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Sheet1!$A$1:$H$1846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<sst xmlns="http://schemas.openxmlformats.org/spreadsheetml/2006/main" count="11544" uniqueCount="3553">
  <si>
    <t>附件</t>
  </si>
  <si>
    <t>厦门市鼓浪屿-万石山风景名胜区管理委员会权责事项清单</t>
  </si>
  <si>
    <t>序号</t>
  </si>
  <si>
    <t>权责
事项</t>
  </si>
  <si>
    <t>子项名称</t>
  </si>
  <si>
    <t>设定依据</t>
  </si>
  <si>
    <t>事项类别</t>
  </si>
  <si>
    <t>内设机构或责任单位</t>
  </si>
  <si>
    <t>行使层级</t>
  </si>
  <si>
    <t>备注</t>
  </si>
  <si>
    <t>对违反市容环境卫生管理方面法律、法规、规章规定的行为的处罚（含116个子项）</t>
  </si>
  <si>
    <t>1.随地吐痰、便溺、乱扔果皮、纸屑和烟头等废弃物行为的处罚</t>
  </si>
  <si>
    <t xml:space="preserve">    1.国务院《城市市容和环境卫生管理条例（1992年国务院令第101号）
    第三十四条  有下列行为之一者，城市人民政府市容环境卫生行政主管部门或者其委托的单位除责令其纠正违法行为、采取补救措施外，可以并处警告、罚款：
    （一）随地吐痰、便溺，乱扔果皮、纸屑和烟头等废弃物的；
    2.《福建省城市市容和环境卫生管理办法》（1994年福建省第八届人民代表大会常务委员会第十次会议通过）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（一）在市区随地吐痰、乱扔瓜果皮核、纸屑、烟蒂，抛散各种废弃物的，处以５元罚款；
     3.《福建省人民代表大会常务委员会关于加强公共卫生工作的决定》（2003年福建省第十届人民代表大会常务委员会第四次会议通过） 
    十、在城市公共场所禁止下列影响公共卫生的行为：
     (一)随地吐痰，随地吐口香糖废渣；(二)随地扔果皮、纸屑、烟蒂、饮料罐(瓶)、包装物等废弃物；有关执法部门对违反前款第（一）、（二）项规定的，责令清理污物，拒不清理的，处十元以上五十元以下的罚款；
    4.《厦门经济特区促进社会文明若干规定》（2017年8月25日厦门市第十五届人民代表大会常务委员会第六次会议通过）
第四十一条第一款 个人在道路或者公共场所随地吐痰，抛弃有害垃圾、厨余垃圾或者其他污秽物质、口香糖残渣等难以清理的垃圾的，由城市管理行政执法部门予以警告，并责令当场清理；拒不清理的，可以代为清理，所需费用由违法行为人承担，并处以一百元罚款。
    5.《厦门经济特区促进社会文明若干规定》（2017年8月25日厦门市第十五届人民代表大会常务委员会第六次会议通过）
第四十一条第二款 个人在道路或者公共场所抛弃纸屑、烟蒂、食品容器、物品包装袋等其他垃圾的，由城市管理行政执法部门予以警告，并责令当场清理；拒不清理的，可以代为清理，所需费用由违法行为人承担，并处以五十元罚款。
    6.《厦门经济特区鼓浪屿世界文化遗产保护条例》第七条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</si>
  <si>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行政处罚</t>
  </si>
  <si>
    <t>综合执法处（鼓浪屿综合行政执法大队）</t>
  </si>
  <si>
    <t>市级</t>
  </si>
  <si>
    <t>2.对在城市建筑物、设施以及树木上涂写、刻画或者未经批准吊挂物、张贴物品或宣传品等行为的处罚</t>
  </si>
  <si>
    <t xml:space="preserve">    1.国务院《城市市容和环境卫生管理条例》（1992年国务院令第101号）
    第三十四条 有下列行为之一者，城市人民政府市容环境卫生行政主管部门或者其委托的单位除责令其纠正违法行为、采取补救措施外，可以并处警告、罚款：
    （二）在城市建筑物、设施以及树木上涂写、刻画或者未经批准张挂、张贴宣传品等的；
    2.《福建省城市市容和环境卫生管理办法》（1994年福建省第八届人民代表大会常务委员会第十次会议通过）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（四）在规定街道的临街建筑物的阳台和窗外堆放吊挂物品，或在市区道路冲洗机动车辆，搭建、封闭阳台、破墙开店、设置大型户外广告，影响市容的，处以１００元至１０００元罚款。
    3.《厦门市市容环境卫生管理条例》（2007年福建省第十三届人民代表大会常务委员会第五次会议通过）
    第四十九条 违反本条例规定，有以下行为之一的，按照以下规定予以处罚：
    （二）在城镇地区道路及其他公共场所的护栏、电线杆、树木、绿篱等处晾晒衣物或者吊挂物品的，责令改正；拒不改正的，处以二百元以下罚款；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</si>
  <si>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3.在城镇地区道路临街阳台或窗外堆放、吊挂有碍市容的物品或者吊挂物品的行为的处罚</t>
  </si>
  <si>
    <t xml:space="preserve">    1.国务院《城市市容和环境卫生管理条例》（1992年国务院令第101号）
    第三十四条 有下列行为之一者，城市人民政府市容环境卫生行政主管部门或者其委托的单位除责令其纠正违法行为、采取补救措施外，可以并处警告、罚款：
    （三）在城市人民政府规定的街道的临街建筑物的阳台和窗外，堆放、吊挂有碍市容的物品的；
    2.《福建省城市市容和环境卫生管理办法》（1994年福建省第八届人民代表大会常务委员会第十次会议通过）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（四）在规定街道的临街建筑物的阳台和窗外堆放吊挂物品，或在市区道路冲洗机动车辆，搭建、封闭阳台、破墙开店、设置大型户外广告，影响市容的，处以１００元至１０００元罚款。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</si>
  <si>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4.对不按规定的时间、地点、方式或向水域倾倒垃圾、粪便和非法倾倒废弃物的行为的处罚</t>
  </si>
  <si>
    <t xml:space="preserve">    1.国务院《城市市容和环境卫生管理条例（1992年国务院令第101号）
    第三十四条 有下列行为之一者，城市人民政府市容环境卫生行政主管部门或者其委托的单位除责令其纠正违法行为、采取补救措施外，可以并处警告、罚款：
    （四）不按规定的时间、地点、方式，倾倒垃圾、粪便的；
    2.《福建省人民代表大会常务委员会关于加强公共卫生工作的决定》（2003年福建省第十届人民代表大会常务委员会第四次会议通过）
    十、 在城市公共场所禁止下列影响公共卫生的行为：
    (三)随地便溺，随地倒污水、粪便、垃圾，随地扔动物尸体；(四)随地倾倒建筑渣土；
    3.《厦门市市容环境卫生管理条例》（2007年福建省第十三届人民代表大会常务委员会第五次会议通过）
    第四十八条 违反本条例规定，有下列行为之一的，责令改正，对单位处以五千元以上五万元以下罚款，对个人处以二百元以下罚款：
    （一）向水域倾倒垃圾、粪便和非法倾倒废弃物的；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</si>
  <si>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5.对不履行卫生责任区清扫保洁义务、市容环境卫生责任单位拒不签订市容环境卫生责任书，或者未落实市容环境卫生责任区的责任要求的行为的处罚</t>
  </si>
  <si>
    <t xml:space="preserve">    1.国务院《城市市容和环境卫生管理条例》（1992年国务院令第101号）
    第三十四条  有下列行为之一者，城市人民政府市容环境卫生行政主管部门或者其委托的单位除责令其纠正违法行为、采取补救措施外，可以并处警告、罚款：
    （五）不履行卫生责任区清扫保洁义务或者不按规定清运、处理垃圾和粪便的；
    2.《福建省城市市容和环境卫生管理办法》（1994年福建省第八届人民代表大会常务委员会第十次会议通过）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（三）违反本办法第九条、第十条、第十一条、第十二条第（五）项、第十三条规定的，处以100元至1000元罚款；
    3.《厦门市市容环境卫生管理条例》（2007年福建省第十三届人民代表大会常务委员会第五次会议通过）
    第四十九条 违反本条例规定，有以下行为之一的，按照以下规定予以处罚：
    （一）市容环境卫生责任单位拒不签订市容环境卫生责任书，或者未落实市容环境卫生责任区的责任要求的，责令改正；拒不改正的，处以五百元以上二千元以下罚款；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</si>
  <si>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6.对运输液体、散装货物不作密封、包扎、覆盖，造成泄漏、遣撒等行为的处罚</t>
  </si>
  <si>
    <t xml:space="preserve">    1.国务院《城市市容和环境卫生管理条例》（1992年国务院令第101号）
    第三十四条 有下列行为之一者，城市人民政府市容环境卫生行政主管部门或者其委托的单位除责令其纠正违法行为、采取补救措施外，可以并处警告、罚款：
   （六）运输液体、散装货物不作密封、包扎、覆盖，造成泄漏、遗撒的；
    2.《福建省城市市容和环境卫生管理办法》（1994年福建省第八届人民代表大会常务委员会第十次会议通过）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（三）违反本办法第九条、第十条、第十一条、第十二条第（五）项、第十三条规定的，处以100元至1000元罚款；
    3.《厦门市市容环境卫生管理条例》（2008年4月2日福建省第十一届人大常委会第二次会议批准）
    第四十八条  违反本条例规定，有下列行为之一的，责令改正，对单位处以五千元以上五万元以下罚款，对个人处以二百元以下罚款：
    (二）从事车辆清洗、修理以及废品收购和废弃物收集、运输作业，不按照规定操作，致使污水外流或者废弃物向外散落的。                                                 
    4.《厦门市建筑废土管理办法》（2015年12月31日厦门市人民政府令第162号）
    第二十一条　违反本办法规定，有下列情形之一的，城市管理行政执法部门根据法规的授权，有权依据相关法律、法规规定的处罚种类和处罚幅度予以处罚：
    （二）违反本办法第十五条规定，运输建筑废土的车辆不采取密封、覆盖等保洁措施，造成泄漏、遗撒影响环境卫生的。"
    5.《厦门经济特区鼓浪屿世界文化遗产保护条例》第七条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</si>
  <si>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7.未实行封闭式施工，施工现场设备、物料乱堆放，竣工时未及时拆除临时设施，清除物料并平整场地的行为的处罚</t>
  </si>
  <si>
    <t xml:space="preserve">    1.国务院《城市市容和环境卫生管理条例（1992年国务院令第101号）
    第三十四条  有下列行为之一者，城市人民政府市容环境卫生行政主管部门或者其委托的单位除责令其纠正违法行为、采取补救措施外，可以并处警告、罚款：
    （七）临街工地不设置护栏或者不作遮挡、停工场地不及时整理并作必要覆盖或者竣工后不及时清理和平整场地，影响市容和环境卫生的；
    2.《福建省城市市容和环境卫生管理办法（1994年福建省第八届人民代表大会常务委员会第十次会议通过）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（三）违反本办法第九条、第十条、第十一条、第十二条第（五）项、第十三条规定的，处以100元至1000元罚款；
    3.《厦门市市容环境卫生管理条例》（2007年福建省第十三届人民代表大会常务委员会第五次会议通过）
    第五十一条  违反本条例第二十二条规定影响市容环境卫生的，责令改正；拒不改正的，处以一千元以上五千元以下罚款。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</si>
  <si>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8.对未经批准擅自饲养家畜家禽影响市容和环境卫生(非规模化养殖)的行为的处罚</t>
  </si>
  <si>
    <t xml:space="preserve">     1.国务院《城市市容和环境卫生管理条例（1992年国务院令第101号）
    第三十五条 饲养家畜家禽影响市容和环境卫生的，由城市人民政府市容环境卫生行政主管部门或者其委托的单位，责令其限期处理或者予以没收，并可处以罚款。 
    2.《厦门市市容环境卫生管理条例》（2007年福建省第十三届人民代表大会常务委员会第五次会议通过）
   第四十九条 违反本条例规定，有以下行为之一的，按照以下规定予以处罚：
    （五）未经批准在城镇地区擅自饲养家畜家禽影响市容环境卫生的，责令其限期改正；拒不改正的，予以没收，处以二百元以下罚款；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</si>
  <si>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9.对未经市容环境卫生行政主管部门批准，擅自在街道两侧和公共场地堆放物料，搭建建筑物，构筑物或者其他设施，影响市容的行为的处罚</t>
  </si>
  <si>
    <t>　　1.国务院《城市市容和环境卫生管理条例》（1992年国务院令第101号）
    第三十六条 有下列行为之一者，由城市人民政府市容环境卫生行政主管部门或者其委托的单位责令其停止违法行为，限期清理、拆除或者采取其他补救措施，并可处以罚款：
    （二）未经城市人民政府市容环境卫生行政主管部门批准，擅自在街道两侧和公共场地堆放物料，搭建建筑物、构筑物或者其他设施，影响市容的；
    2.《福建省城市市容和环境卫生管理办法》（1994年福建省第八届人民代表大会常务委员会第十次会议通过）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（三）违反本办法第九条、第十条、第十一条、第十二条第（五）项、第十三条规定的，处以100元至1000元罚款；
　　3.《厦门市市容环境卫生管理条例》（2007年福建省第十三届人民代表大会常务委员会第五次会议通过）
    第五十条 违反本条例第二十一条规定的，责令改正；拒不改正的，按照占用面积每平方米一百元处以罚款；拒不缴交罚款的，可依法将扣押的当事人经营兜售的物品和与违法行为有关的工具拍卖，抵缴罚款。
    第五十二条 凡不符合城市容貌标准、环境卫生标准的建筑物、构筑物和设施，由城市管理行政执法部门责令限期改造或者拆除；逾期未改造或者未拆除的，经市、区人民政府批准，由城市管理行政执法部门组织强制拆除。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</si>
  <si>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10.对未经批准擅自拆除环境卫生设施或者未按批准的拆迁方案进行拆迁等行为的处罚</t>
  </si>
  <si>
    <t xml:space="preserve">    1.国务院《城市市容和环境卫生管理条例（1992年国务院令第101号）
    第三十六条 有下列行为之一者，由城市人民政府市容环境卫生行政主管部门或者其委托的单位责令其停止违法行为，限期清理、拆除或者采取其他补救措施，并可处以罚款：
    （三）未经批准擅自拆除环境卫生设施或者未按批准的拆迁方案进行拆迁的。
　　2.《福建省城市市容和环境卫生管理办法》（1994年福建省第八届人民代表大会常务委员会第十次会议通过）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（五）损坏、擅自拆除或者未按要求重建环境卫生设施的，处以200元至2000元罚款。
　　3.《厦门市市容环境卫生管理条例》（2007年福建省第十三届人民代表大会常务委员会第五次会议通过）
    第四十九条 违反本条例规定，有以下行为之一的，按照以下规定予以处罚：
    （八）未经批准擅自拆除垃圾转运站、公共厕所、道班房的，责令限期重建或者补建；拒不重建或者补建的，赔偿损失，处以一万元以上十万元以下罚款；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</si>
  <si>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11.对建筑物或者设施不符合城市容貌标准，环境卫生标准的处罚</t>
  </si>
  <si>
    <t>　　1.国务院《城市市容和环境卫生管理条例（1992年国务院令第101号）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2.《厦门市市容环境卫生管理条例》（2007年福建省第十三届人民代表大会常务委员会第五次会议通过）
    第五十二条 凡不符合城市容貌标准、环境卫生标准的建筑物、构筑物和设施，由城市管理行政执法部门责令限期改造或者拆除；逾期未改造或者未拆除的，经市、区人民政府批准，由城市管理行政执法部门组织强制拆除。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</si>
  <si>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12.对损坏、拆除各类环境卫生设施及附属设施、擅自改变城市公共卫生设施用途、未按要求重建的行为的处罚</t>
  </si>
  <si>
    <t xml:space="preserve">    1.国务院《城市市容和环境卫生管理条例》第三十八条 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条例》的规定处罚；构成犯罪的，依法追究刑事责任。
    2.《福建省城市市容和环境卫生管理办法》（1994年福建省第八届人民代表大会常务委员会第十次会议通过）第三十条： 单位或个人有下列行为之一的，由市容环境卫生行政主管部门或其委托的单位责令其改正、采取补救措施，并可按下列规定处以罚款；拒不改正的，加倍罚款：
    （五）损坏、擅自拆除或者未按要求重建环境卫生设施的，处以２００元至２０００元罚款。
    3.《福建省人民代表大会常务委员会关于加强公共卫生工作的决定》（2003年福建省第十届人民代表大会常务委员会第四次会议通过）五、 任何单位和个人应当爱护城市公共卫生设施。损毁城市公共卫生设施或者擅自改变城市公共卫生设施用途的，由有关部门责令其恢复原状或者赔偿损失，可并处五百元以上二千元以下的罚款。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</si>
  <si>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13.对乱倒垃圾、粪便、污水，随地便溺、焚烧树叶或垃圾等行为的处罚</t>
  </si>
  <si>
    <t xml:space="preserve">    1.《福建省城市市容和环境卫生管理办法（1994年福建省第八届人民代表大会常务委员会第十次会议通过）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（二）乱倒垃圾、粪便、污水，随地便溺、焚烧树叶或垃圾的，处以１０元至５０元罚款；
    2.《福建省人民代表大会常务委员会关于加强公共卫生工作的决定》（2003年福建省第十届人民代表大会常务委员会第四次会议通过）
    十、 在城市公共场所禁止下列影响公共卫生的行为：
    (三)随地便溺，随地倒污水、粪便、垃圾，随地扔动物尸体；(六)在露天场所焚烧垃圾、废弃物或者罚没物品；有关执法部门对违反前款第（三）项规定的，责令清理污物，并处二十元以上二百无以下的罚款；对违反前款第（六）项规定的，责令改正，对个人处五十元以上二百元以下的罚款，对单位处一千元以上一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</si>
  <si>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14.擅自占用城镇地区道路、广场、海滩等公共场所的行为的处罚　　</t>
  </si>
  <si>
    <t xml:space="preserve">    1.《福建省城市市容和环境卫生管理办法》（1994年福建省第八届人民代表大会常务委员会第十次会议通过）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（三）违反本办法第九条、第十条、第十一条、第十二条第（五）项、第十三条规定的，处以100元至1000元罚款；
    2.《厦门市市容环境卫生管理条例》（2007年福建省第十三届人民代表大会常务委员会第五次会议通过）
    第五十条 违反本条例第二十一条规定的，责令改正；拒不改正的，按照占用面积每平方米一百元处以罚款；拒不缴交罚款的，可依法将扣押的当事人经营兜售的物品和与违法行为有关的工具拍卖，抵缴罚款。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</si>
  <si>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15.对饮食单位和其他单位或居民的炉口、烟囱、污水道等排污口朝向街面的行为的处罚</t>
  </si>
  <si>
    <t xml:space="preserve">    1.《福建省城市市容和环境卫生管理办法》（1994年福建省第八届人民代表大会常务委员会第十次会议通过）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（三）违反本办法第九条、第十条、第十一条、第十二条第（五）项、第十三条规定的，处以100元至1000元罚款；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</si>
  <si>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16.建设施工单位在施工现场作业时，未在批准用地范围内作业行为的处罚</t>
  </si>
  <si>
    <t xml:space="preserve">    1.《福建省城市市容和环境卫生管理办法（1994年福建省第八届人民代表大会常务委员会第十次会议通过）第三十条 单位或个人有下列行为之一的，由市容环境卫生行政主管部门或其委托的单位责令其改正、采取补救措施，并可按下列规定处以罚款；拒不改正的，加倍罚款：
    （三）违反本办法第九条、第十条、第十一条、第十二条第（五）项、第十三条规定的，处以100元至1000元罚款；
    2.《厦门市市容环境卫生管理条例》（2007年福建省第十三届人民代表大会常务委员会第五次会议通过）
    第五十一条 违反本条例第二十二条规定影响市容环境卫生的，责令改正；拒不改正的，处以一千元以上五千元以下罚款。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</si>
  <si>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17.建设施工单位在施工现场作业时，未按规定设置临时围墙，临街建筑工程未封闭施工行为的处罚</t>
  </si>
  <si>
    <t xml:space="preserve">    1.《福建省城市市容和环境卫生管理办法》（1994年福建省第八届人民代表大会常务委员会第十次会议通过）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（三）违反本办法第九条、第十条、第十一条、第十二条第（五）项、第十三条规定的，处以100元至1000元罚款；　
    2.《厦门市市容环境卫生管理条例》（2007年福建省第十三届人民代表大会常务委员会第五次会议通过)
    第五十一条 违反本条例第二十二条规定影响市容环境卫生的，责令改正；拒不改正的，处以一千元以上五千元以下罚款。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</si>
  <si>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18.建设施工单位在施工现场作业时，破路施工未围遮，设置安全标志，未按规定时间和标准修复的行为的处罚</t>
  </si>
  <si>
    <t>19.建筑垃圾、工程渣土和建筑废土未在指定的地点卸放，建筑废水未经处理后排放的行为的处罚</t>
  </si>
  <si>
    <t xml:space="preserve">    1.《福建省城市市容和环境卫生管理办法》（1994年福建省第八届人民代表大会常务委员会第十次会议通过）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（三）违反本办法第九条、第十条、第十一条、第十二条第（五）项、第十三条规定的，处以100元至1000元罚款；　
    2.《福建省人民代表大会常务委员会关于加强公共卫生工作的决定》（2003年福建省第十届人民代表大会常务委员会第四次会议通过）
    十、 在城市公共场所禁止下列影响公共卫生的行为：
    (四)随地倾倒建筑渣土；
    3.建设部《城市建筑垃圾管理规定》（2007年建设部令第157号）
    第二十六条  任何单位和个人随意倾倒、抛撒或者堆放建筑垃圾的，由城市人民政府市容环境卫生主管部门责令限期改正，给予警告，并对单位处5000元以上5万元以下罚款，对个人处200元以下罚款。
    4.《厦门市建筑废土管理办法》（2015年12月31日厦门市人民政府令第162号）
    第二十一条　违反本办法规定，有下列情形之一的，城市管理行政执法部门根据法规的授权，有权依据相关法律、法规规定的处罚种类和处罚幅度予以处罚：
    （一）违反本办法第六条规定，随地倾倒建筑废土的；
    （二）违反本办法第十五条规定，运输建筑废土的车辆不采取密封、覆盖等保洁措施，造成泄漏、遗撒影响环境卫生的。
    5.《厦门经济特区鼓浪屿世界文化遗产保护条例》第七条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</si>
  <si>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20.进入城市内运行的客运列车和航运船只未关闭车船内卫生间，车船上废弃物未交车站码头妥当处理随意排放的行为的处罚</t>
  </si>
  <si>
    <t xml:space="preserve">    1.《福建省城市市容和环境卫生管理办法》（1994年福建省第八届人民代表大会常务委员会第十次会议通过）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（三）违反本办法第九条、第十条、第十一条、第十二条第（五）项、第十三条规定的，处以100元至1000元罚款。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</si>
  <si>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21.进入城市内运行的客运车辆未自设废弃物容器，沿街抛撒废弃物行为的处罚</t>
  </si>
  <si>
    <t>22.对在市区道路冲洗机动车辆的行为的处罚</t>
  </si>
  <si>
    <t xml:space="preserve">    1.《福建省城市市容和环境卫生管理办法》（1994年福建省第八届人民代表大会常务委员会第十次会议通过）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（四）在规定街道的临街建筑物的阳台和窗外堆放吊挂物品，或在市区道路冲洗机动车辆，搭建、封闭阳台、破墙开店、设置大型户外广告，影响市容的，处以１００元至１０００元罚款。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</si>
  <si>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23.对搭建、封闭阳台、破墙开店、设置大型户外广告，影响市容的行为的处罚</t>
  </si>
  <si>
    <t>24.清掏的下水道和河道污泥未及时运走的行为的处罚</t>
  </si>
  <si>
    <t xml:space="preserve">    1.《福建省城市市容和环境卫生管理办法》（1994年福建省第八届人民代表大会常务委员会第十次会议通过）
    第三十条 单位或个人有下列行为之一的，由市容环境卫生行政主管部门或其委托的单位责令其改正、采取补救措施，并可按下列规定处以罚款；拒不改正的，加倍罚款：
    （三）违反本办法第九条、第十条、第十一条、第十二条第（五）项、第十三条规定的，处以１００元至１０００元罚款。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</si>
  <si>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25.对在公共场所吸烟的行为的处罚</t>
  </si>
  <si>
    <t xml:space="preserve">    1.《福建省人民代表大会常务委员会关于加强公共卫生工作的决定》（2003年8月6日福建省第十届人民代表大会常务委员会第四次会议通过）
    十、在城市公共场所禁止下列影响公共卫生的行为：
    （五）在明示禁止吸烟的公共场所吸烟
    有关执法部门对违反前款第（五）项规定的，责令改正，并处十元以上五十元以下的罚款。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</si>
  <si>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26.对携带宠物乘坐公交，进入特定公共场所的行为的处罚</t>
  </si>
  <si>
    <t xml:space="preserve">    1.《福建省人民代表大会常务委员会关于加强公共卫生工作的决定》（2003年8月6日福建省第十届人民代表大会常务委员会第四次会议通过）
    十、在城市公共场所禁止下列影响公共卫生的行为：
    (七)携带猫、狗等宠物乘坐公共交通工具，进入公园、商场、宾馆、餐厅、医院、影剧院、候车(机、船)室等公共场所
    有关执法部门对违反前款第（七）项规定的，责令改正，并处二十元以上二百元以下的罚款。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</si>
  <si>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27.对拒不及时清理宠物便溺的行为的处罚</t>
  </si>
  <si>
    <t xml:space="preserve">    1.《福建省人民代表大会常务委员会关于加强公共卫生工作的决定》（2003年8月6日福建省第十届人民代表大会常务委员会第四次会议通过）
    十、第三款 携带猫、狗等宠物进入社区、街道、广场等公用场所的，携带者应当及时清理宠物的便溺，拒不及时清理的，由有关执法部门处五十元以上五百元以下的罚款。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</si>
  <si>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28.对从事车辆清洗、修理以及废品收购和废弃物收集，不按照规定操作，致使污水外流或者废弃物向外散落的行为的处罚</t>
  </si>
  <si>
    <t xml:space="preserve">    1.《厦门市市容环境卫生管理条例》（2008年4月2日福建省第十一届人大常委会第二次会议批准）
    第四十八条  违反本条例规定，有下列行为之一的，责令改正，对单位处以五千元以上五万元以下罚款，对个人处以二百元以下罚款：
    (二）从事车辆清洗、修理以及废品收购和废弃物收集、运输作业，不按照规定操作，致使污水外流或者废弃物向外散落的。
    2.《厦门市建筑废土管理办法》（2015年12月31日厦门市人民政府令第162号）
    第二十一条　违反本办法规定，有下列情形之一的，城市管理行政执法部门根据法规的授权，有权依据相关法律、法规规定的处罚种类和处罚幅度予以处罚：
    ㈡违反本办法第十五条规定，运输建筑废土的车辆不采取密封、覆盖等保洁措施，造成泄漏、遗撒影响环境卫生的。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</si>
  <si>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29.对餐饮业、单位食堂的餐厨垃圾排入雨水、污水排水管道或者与其他垃圾混倒的行为的处罚</t>
  </si>
  <si>
    <t xml:space="preserve">    1.《厦门市市容环境卫生管理条例》（2008年4月2日福建省第十一届人大常委会第二次会议批准）
    第四十八条违反本条例规定，有下列行为之一的，责令改正，对单位处以五千元以上五万元以下罚款，对个人处以二百元以下罚款：
    （三）餐饮业、单位食堂的餐厨垃圾排入雨水、污水排水管道或者与其他垃圾混倒的。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</si>
  <si>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30.生活垃圾处理场站未按照规定对进场垃圾进行登记、统计和消毒工作的行为的处罚</t>
  </si>
  <si>
    <t xml:space="preserve">    1.《厦门市市容环境卫生管理条例》（2008年4月2日福建省第十一届人大常委会第二次会议批准）
    第四十八条  违反本条例规定，有下列行为之一的，责令改正，对单位处以五千元以上五万元以下罚款，对个人处以二百元以下罚款：
    （四）生活垃圾处理场站未按照规定对进场垃圾进行登记、统计和消毒工作的。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</si>
  <si>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31.对建筑工地车辆出入口未按规定设置冲洗设施的行为的处罚</t>
  </si>
  <si>
    <t>　  1.《厦门市市容环境卫生管理条例》（2008年4月2日福建省第十一届人大常委会第二次会议批准）
    第四十九条  违反本条例规定，有以下行为之一的，按照以下规定予以处罚：
    （三）建筑工地车辆出入口未按照规定设置车辆冲洗设施的，责令改正；拒不改正的，处以一千元以上五千元以下罚款。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</si>
  <si>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32.对进出建筑工地车辆夹带沙土，污染城市路面的行为的处罚</t>
  </si>
  <si>
    <t xml:space="preserve">    1.《厦门市市容环境卫生管理条例》（2008年4月2日福建省第十一届人大常委会第二次会议批准）
    第四十九条  违反本条例规定，有以下行为之一的，按照以下规定予以处罚：
    （四）进出建筑工地车辆夹带沙土，污染城市路面的，责令改正、采取补救措施，按照污染面积每平方米十元处以罚款。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</si>
  <si>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33.对违法搭建鸽舍、饲养鸽类影响卫生的行为的处罚</t>
  </si>
  <si>
    <t xml:space="preserve">    1.《厦门市市容环境卫生管理条例》（2008年4月2日福建省第十一届人大常委会第二次会议批准）
    第四十九条  违反本条例规定，有以下行为之一的，按照以下规定予以处罚：
    （六）在城镇地区住宅楼、商住楼的顶部、窗外、阳台外和外墙立面外搭建鸽舍的，责令限期拆除，处以二百元以下罚款；饲养鸽类影响市容环境卫生的，责令限期改正，处以五十元以上五百元以下罚款。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</si>
  <si>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34.未按照规定缴纳生活垃圾处理费、逾期不改正的行为的处罚</t>
  </si>
  <si>
    <t xml:space="preserve">    1.建设部《城市生活垃圾管理办法》（2007年4月28日中华人民共和国建设部令第157号）
    第三十八条  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
    2.《厦门市市容环境卫生管理条例》（2008年4月2日福建省第十一届人大常委会第二次会议批准）
    第四十九条  违反本条例规定，有以下行为之一的，按照以下规定予以处罚：
    （七）未按照规定缴纳生活垃圾处理费的单位和个人，责令限期改正，逾期不改正的，对单位可处以应缴生活垃圾处理费三倍以下且不超过三万元罚款，对个人可处以应缴生活垃圾处理费三倍以下且不超过一千元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</si>
  <si>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35.未经批准从事城市生活垃圾经营性清扫、收集、运输、处置服务的行为的处罚</t>
  </si>
  <si>
    <t xml:space="preserve">    1.建设部《城市生活垃圾管理办法》（2007年4月28日中华人民共和国建设部令第157号）
    第四十三条  违反本办法第十七条、第二十五条规定，未经批准从事城市生活垃圾经营性清扫、收集、运输或者处置活动的，由直辖市、市、县人民政府建设（环境卫生）主管部门责令停止违法行为，并处以3万元的罚款；
    2.《厦门市市容环境卫生管理条例》（2008年4月2日福建省第十一届人大常委会第二次会议批准）
    第四十九条  违反本条例规定，有以下行为之一的，按照以下规定予以处罚：
    （九）未经批准从事城市生活垃圾经营性清扫、收集、运输、处置服务的，责令改正，处以三万元罚款。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</si>
  <si>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36.擅自占用城镇地区桥梁、人行天桥、地下通道设摊经营、兜售物品，影响市容环境卫生的处罚　</t>
  </si>
  <si>
    <t xml:space="preserve">    1.《厦门市市容环境卫生管理条例》（2008年4月2日福建省第十一届人大常委会第二次会议批准）
    第五十条  违反本条例第二十一条规定的，责令改正；拒不改正的，按照占用面积每平方米一百元处以罚款；拒不缴交罚款的，可依法将扣押的当事人经营兜售的物品和与违法行为有关的工具拍卖，抵缴罚款。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</si>
  <si>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37.对擅自占用公共场所行为的处罚</t>
  </si>
  <si>
    <t>38.城镇地区街道两侧和公共场所周围建筑物、构筑物内的经营者，超出门窗和外墙设摊经营的处罚</t>
  </si>
  <si>
    <t>39.建设施工单位和市政公用工程设施的养护、维修单位对工程施工现场的机器设备、物料未堆放整齐，工程竣工时未及时拆除临时设施，未清除物料并平整场地的行为的处罚</t>
  </si>
  <si>
    <t xml:space="preserve">    1.《厦门市市容环境卫生管理条例》（2008年4月2日福建省第十一届人大常委会第二次会议批准）
    第五十一条  违反本条例第二十二条规定影响市容环境卫生的，责令改正；拒不改正的，处以一千元以上五千元以下罚款。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</si>
  <si>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40.对未按照城市生活垃圾治理规划和环境卫生设施标准配套建设城市生活垃圾收集设施的行为的处罚</t>
  </si>
  <si>
    <t xml:space="preserve">    1.建设部《城市生活垃圾管理办法》（2007年4月28日中华人民共和国建设部令第157号）
    第三十九条  违反本办法第十条规定，未按照城市生活垃圾治理规划和环境卫生设施标准配套建设城市生活垃圾收集设施的，由直辖市、市、县人民政府建设（环境卫生）主管部门责令限期改正，并可处以1万元以下的罚款。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</si>
  <si>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41.对城市生活垃圾处置设施未经验收或者验收不合格投入使用的行为的处罚</t>
  </si>
  <si>
    <t xml:space="preserve">    1.建设部《城市生活垃圾管理办法》（2007年4月28日中华人民共和国建设部令第157号)
    第四十条  违反本办法第十二条规定， 城市生活垃圾处置设施未经验收或者验收不合格投入使用的，由直辖市、市、县人民政府建设主管部门责令改正，处工程合同价款2%以上4%以下的罚款；造成损失的，应当承担赔偿责任。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</si>
  <si>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42.对未经批准擅自关闭、闲置或者拆除城市生活垃圾处置设施、场所的行为的处罚</t>
  </si>
  <si>
    <t xml:space="preserve">    1.建设部《城市生活垃圾管理办法》（2007年4月28日中华人民共和国建设部令第157号）
    第四十一条  违反本办法第十三条规定，未经批准擅自关闭、闲置或者拆除城市生活垃圾处置设施、场所的，由直辖市、市、县人民政府建设（环境卫生）主管部门责令停止违法行为，限期改正，处以1万元以上10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</si>
  <si>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43.对随意倾倒、抛洒、堆放城市生活垃圾的行为的处罚</t>
  </si>
  <si>
    <t xml:space="preserve">    1.建设部《城市生活垃圾管理办法》（2007年4月28日中华人民共和国建设部令第157号）
    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</si>
  <si>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44.对未经批准从事城市生活垃圾经营性清扫、收集、运输的或者处置活动的处罚</t>
  </si>
  <si>
    <t xml:space="preserve">    1.建设部《城市生活垃圾管理办法》（2007年4月28日中华人民共和国建设部令第157号）
    第四十三条  违反本办法第十七条、第二十五条规定，未经批准从事城市生活垃圾经营性清扫、收集、运输或者处置活动的，由直辖市、市、县人民政府建设（环境卫生）主管部门责令停止违法行为，并处以3万元的罚款。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</si>
  <si>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45.对从事城市生活垃圾经营性清扫、收集、运输的企业在运输过程中沿途丢弃、遗撒生活垃圾的行为的处罚</t>
  </si>
  <si>
    <t xml:space="preserve">    1.建设部《城市生活垃圾管理办法》（2007年4月28日中华人民共和国建设部令第157号）
    第四十四条  违反本办法规定，从事城市生活垃圾经营性清扫、收集、运输的企业在运输过程中沿途丢弃、遗撒生活垃圾的，由直辖市、市、县人民政府建设（环境卫生）卫生主管部门责令停止违法行为，限期改正，处以5000元以上5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</si>
  <si>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46.对未按照环境卫生作业标准和作业规范，在规定的时间内及时清扫、收运城市生活垃圾的行为的处罚</t>
  </si>
  <si>
    <t xml:space="preserve">    1.建设部《城市生活垃圾管理办法》（2007年4月28日中华人民共和国建设部令第157号）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</si>
  <si>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47.对未将收集的城市生活垃圾运到直辖市、市、县人民政府建设（环境卫生）主管部门认可的处理场所的行为的处罚</t>
  </si>
  <si>
    <t>48.对清扫、收运城市生活垃圾后未对生活垃圾收集设施及时保洁、复位，清理作业场地，保持生活垃圾收集设施和周边环境的干净整洁的行为的处罚</t>
  </si>
  <si>
    <t>49.对用于收集、运输城市生活垃圾的车辆、船舶未做到密闭、完好和整洁的行为的处罚</t>
  </si>
  <si>
    <t>50.对未严格按照国家有关规定和技术标准处置城市生活垃圾的行为的处罚</t>
  </si>
  <si>
    <t>51.对未按照规定处理处置过程中产生的污水、废气、废渣、粉尘等，防止二次污染的行为的处罚</t>
  </si>
  <si>
    <t>52.对未按照所在地建设（环境卫生）主管部门规定的时间和要求接收生活垃圾的行为的处罚</t>
  </si>
  <si>
    <t>53.对未按照要求配备城市生活垃圾处置设备、设施,保证设施、设备运行良好的行为的处罚</t>
  </si>
  <si>
    <t>54.对未保证城市生活垃圾处置站、场（厂）环境整洁的行为的处罚</t>
  </si>
  <si>
    <t>55.对未按照要求配备合格的管理人员及操作人员的行为的处罚</t>
  </si>
  <si>
    <t>56.对未对每日收运、进出场站、处置的生活垃圾进行计量，未按照要求将统计数据和报表报送所在地环境卫生主管部门的行为的处罚</t>
  </si>
  <si>
    <t>57.对未按照要求定期进行水、气、土壤等环境影响监测，对生活垃圾处理设施的性能和环保指标进行检测、评价，向所在地建设（环境卫生）主管部门报告检测、评价结果的行为的处罚</t>
  </si>
  <si>
    <t>58.对从事城市生活垃圾经营性清扫、收集、运输的企业，未经批准擅自停业、歇业的行为的处罚</t>
  </si>
  <si>
    <t xml:space="preserve">    1.建设部《城市生活垃圾管理办法》（2007年4月28日中华人民共和国建设部令第157号）
    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</si>
  <si>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59.对从事城市生活垃圾经营性处置的企业，未经批准擅自停业、歇业的行为的处罚</t>
  </si>
  <si>
    <t>60.对将建筑垃圾混入生活垃圾的行为的处罚</t>
  </si>
  <si>
    <t xml:space="preserve">    1.建设部《城市建筑垃圾管理规定》（2005年建设部令第139号）
    第二十条  任何单位和个人有下列情形之一的，由城市人民政府市容环境卫生主管部门责令限期改正，给予警告，处以罚款：
    （一）将建筑垃圾混入生活垃圾的；  
　　单位有前款第一项、第二项行为之一的，处300O元以下罚款；有前款第三项行为的，处5000元以上1万元以下罚款。个人有前款第一项、第二项行为之一的，处20O元以下罚款；有前款第三项行为的，处3000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</si>
  <si>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61.对将危险废物混入建筑垃圾的行为的处罚</t>
  </si>
  <si>
    <t xml:space="preserve">    1.建设部《城市建筑垃圾管理规定》（2005年建设部令第139号）
    第二十条  任何单位和个人有下列情形之一的，由城市人民政府市容环境卫生主管部门责令限期改正，给予警告，处以罚款：
    （二）将危险废物混入建筑垃圾的；  
　　单位有前款第一项、第二项行为之一的，处300O元以下罚款；有前款第三项行为的，处5000元以上1万元以下罚款。个人有前款第一项、第二项行为之一的，处20O元以下罚款；有前款第三项行为的，处3000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</si>
  <si>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62.对擅自设立弃置场受纳建筑垃圾的行为的处罚</t>
  </si>
  <si>
    <t xml:space="preserve">    1.建设部《城市建筑垃圾管理规定》（2005年建设部令第139号）第二十条  任何单位和个人有下列情形之一的，由城市人民政府市容环境卫生主管部门责令限期改正，给予警告，处以罚款：
    （三）擅自设立弃置场受纳建筑垃圾的；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</si>
  <si>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63.对建筑垃圾储运消纳场受纳工业垃圾、生活垃圾和有毒垃圾的行为的处罚</t>
  </si>
  <si>
    <t xml:space="preserve">   1. 建设部《城市建筑垃圾管理规定》（2005年建设部令第139号）
    第二十一条　建筑垃圾储运消纳场受纳工业垃圾、生活垃圾和有毒有害垃圾的，由城市人民政府市容环境卫生主管部门责令限期改正，给予警告，处5000元以上1万元以下罚款。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</si>
  <si>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64.对施工单位未及时清运工程施工过程中产生的建筑垃圾，造成环境污染的行为的处罚</t>
  </si>
  <si>
    <t xml:space="preserve">    1.建设部《城市建筑垃圾管理规定》（2005年建设部令第139号）
    第二十二条  施工单位未及时清运工程施工过程中产生的建筑垃圾，造成环境污染的，由城市人民政府市容环境卫生主管部门责令限期改正，给予警告，处5000元以上5万元以下罚款。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</si>
  <si>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65.对施工单位将建筑垃圾交给个人或者未经核准从事建筑垃圾运输的单位处置的行为的处罚</t>
  </si>
  <si>
    <t xml:space="preserve">    1.建设部《城市建筑垃圾管理规定》（2005年建设部令第139号）
    第二十二条  施工单位将建筑垃圾交给个人或者未经核准从事建筑垃圾运输的单位处置的，由城市人民政府市容环境卫生主管部门责令限期改正，给予警告，处1万元以上10万元以下罚款。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</si>
  <si>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66.对处置建筑垃圾的单位在运输建筑垃圾过程中沿途丢弃、遗撒建筑垃圾的行为的处罚</t>
  </si>
  <si>
    <t xml:space="preserve">    1.建设部《城市建筑垃圾管理规定》（2005年建设部令第139号）
    第二十三条  处置建筑垃圾的单位在运输建筑垃圾过程中沿途丢弃、遗撒建筑垃圾的，由城市人民政府市容环境卫生主管部门责令限期改正，给予警告，处5000元以上5万元以下罚款。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</si>
  <si>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67.对涂改、倒卖、出租、出借或者以其他形式非法转让城市建筑垃圾处置核准文件的行为的处罚</t>
  </si>
  <si>
    <t xml:space="preserve">    1.建设部《城市建筑垃圾管理规定》（2005年建设部令第139号）
    第二十四条  涂改、倒卖、出租、出借或者以其他形式非法转让城市建筑垃圾处置核准文件的，由城市人民政府市容环境卫生主管部门责令限期改正，给予警告，处5000元以上2万元以下罚款。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</si>
  <si>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68.对未经核准擅自处置建筑垃圾的行为的处罚</t>
  </si>
  <si>
    <t xml:space="preserve">    1.建设部《城市建筑垃圾管理规定》（2005年建设部令第139号）
    第二十五条  违反本规定，有下列情形之一的，由城市人民政府市容环境卫生主管部门责令限期改正，给予警告，对施工单位处 1万元以上10万元以下罚款，对建设单位、运输建筑垃圾的单位处5000元以上3万元以下罚款：
    （一）未经核准擅自处置建筑垃圾的；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</si>
  <si>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69.对处置超出核准范围的建筑垃圾的行为的处罚</t>
  </si>
  <si>
    <t xml:space="preserve">    1.建设部《城市建筑垃圾管理规定》（2005年建设部令第139号）第二十五条违  反本规定，有下列情形之一的，由城市人民政府市容环境卫生主管部门责令限期改正，给予警告，对施工单位处 1万元以上10万元以下罚款，对建设单位、运输建筑垃圾的单位处5000元以上3万元以下罚款：
    （二）处置超出核准范围的建筑垃圾的。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</si>
  <si>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70.随意倾倒或者堆放生活垃圾的处罚</t>
  </si>
  <si>
    <t xml:space="preserve">    1.《厦门经济特区生活垃圾分类管理办法》（2017年8月25日厦门市第十五届人民代表大会常务委员会第六次会议通过）
    第四十四条 违反本办法第十一条第一款规定，随意倾倒或者堆放生活垃圾的，责令改正，对单位处以一万元以上五万元以下罚款；对个人处以五十元以上二百元以下罚款，拒不改正的，处以一千元罚款。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</si>
  <si>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71.未按规定投放可回收物</t>
  </si>
  <si>
    <t xml:space="preserve">    1.《厦门经济特区生活垃圾分类管理办法》（2017年8月25日厦门市第十五届人民代表大会常务委员会第六次会议通过）
   第四十五条 违反本办法第十一条第二款、第三款规定投放生活垃圾的，责令改正；拒不改正的，对单位处以一万元以上五万元以下罚款，对个人处以五十元以上五百元以下罚款。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</si>
  <si>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72.未按规定投放厨余垃圾</t>
  </si>
  <si>
    <t>73.未按规定投放有害垃圾</t>
  </si>
  <si>
    <t>74.未按规定投放其他垃圾</t>
  </si>
  <si>
    <t>75.未按规定搬运大件垃圾</t>
  </si>
  <si>
    <t>76.未设置生活垃圾分类收集容器或者垃圾分类收集点，或不能保持生活垃圾分类收集容器齐全、完好、整洁</t>
  </si>
  <si>
    <t xml:space="preserve">    1.《厦门经济特区生活垃圾分类管理办法》（2017年8月25日厦门市第十五届人民代表大会常务委员会第六次会议通过）
   第四十六条 管理责任人违反本办法第十三条第一款、第十五条第一款规定的，责令限期改正；逾期未改正的，处以一万元以上五万元以下罚款，对单位直接负责的主管人员和其他直接责任人员处以单位罚款数额百分之十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</si>
  <si>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77.未明确不同种类生活垃圾的投放时间、地点</t>
  </si>
  <si>
    <t>78.未对生活垃圾分类投放工作进行宣传、指导，或对不符合分类投放要求的行为未予以劝告、制止</t>
  </si>
  <si>
    <t>79.未及时制止翻拣、混合已分类投放的生活垃圾的行为</t>
  </si>
  <si>
    <t>80.未将分类投放的生活垃圾分类收集到垃圾收集点、清洁楼或者未交由有资质的单位收集</t>
  </si>
  <si>
    <t>81.未指导、督促保洁人员按照生活垃圾分类标准进行分类工作，或未处理保洁人员反映的有关问题</t>
  </si>
  <si>
    <t xml:space="preserve">    1.《厦门经济特区生活垃圾分类管理办法》（2017年8月25日厦门市第十五届人民代表大会常务委员会第六次会议通过）
    第四十六条 管理责任人违反本办法第十三条第一款、第十五条第一款规定的，责令限期改正；逾期未改正的，处以一万元以上五万元以下罚款，对单位直接负责的主管人员和其他直接责任人员处以单位罚款数额百分之十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</si>
  <si>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82.未按照规定及时报送生活垃圾分类投放的相关数据</t>
  </si>
  <si>
    <t>83.管理责任人发现生活垃圾投放不符合分类标准的，未要求投放人按照规定重新分拣后再行投放</t>
  </si>
  <si>
    <t>84.将已分类投放的生活垃圾混合收集</t>
  </si>
  <si>
    <t xml:space="preserve">    1.《厦门经济特区生活垃圾分类管理办法》（2017年8月25日厦门市第十五届人民代表大会常务委员会第六次会议通过）
    第四十七条 违反本办法第十九条、第二十一条规定，混合收集、运输分类投放的生活垃圾的，处以一万元以上五万元以下罚款，对单位直接负责的主管人员和其他直接责任人员处以单位罚款数额百分之十罚款。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</si>
  <si>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85.可回收物和有害垃圾未按照相关规定和要求定期收集或厨余垃圾和其他垃圾未在分类投放后及时收集转运，日产日清</t>
  </si>
  <si>
    <t>86.分类收集的生活垃圾未进行分类运输，将已分类收集的生活垃圾混合运输</t>
  </si>
  <si>
    <t>87.可回收物未依法由运输单位或者再生资源回收单位运输</t>
  </si>
  <si>
    <t>88.厨余垃圾和其他垃圾未按照市、区主管部门指定的时间、路线和要求，运输至规定场所</t>
  </si>
  <si>
    <t>89.有害垃圾未照相关法律、法规的规定和要求，运输至环境保护行政管理部门指定的贮存点</t>
  </si>
  <si>
    <t>90.厨余垃圾未通过生物处理技术进行资源化利用或者其他无害化方式处理</t>
  </si>
  <si>
    <t xml:space="preserve">    1.《厦门经济特区生活垃圾分类管理办法》（2017年8月25日厦门市第十五届人民代表大会常务委员会第六次会议通过）
    第四十八条 违反本办法第二十三条第三款、第二十四条第二款规定处理生活垃圾的，责令限期改正；逾期未改正的，处以五万元以上二十万元以下罚款，对单位直接负责的主管人员和其他直接责任人员处以单位罚款数额百分之十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</si>
  <si>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91.分类收集后的有害垃圾未按照国家污染控制标准的要求贮存。</t>
  </si>
  <si>
    <t>92.收集、运输、处理过程中，有关单位未采取有效污染防治措施，防止产生二次污染</t>
  </si>
  <si>
    <t>93.未按照生活垃圾收集量、分类方法、作业时间等，未配备收集设备以及符合要求的人员</t>
  </si>
  <si>
    <t xml:space="preserve">    1.《厦门经济特区生活垃圾分类管理办法》（2017年8月25日厦门市第十五届人民代表大会常务委员会第六次会议通过）
    第四十九条 从事生活垃圾分类收集、运输、处理的单位违反本办法第二十条、第二十二条、第二十五条规定的，责令限期改正；逾期未改正的，处以一万元以上五万元以下罚款，对单位直接负责的主管人员和其他直接责任人员处以单位罚款数额百分之十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</si>
  <si>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94.未按时分类收集生活垃圾至规定场所或进行混装混运、随意倾倒、丢弃、遗撒、堆放</t>
  </si>
  <si>
    <t>95.收集车辆未保持密闭、完好和整洁</t>
  </si>
  <si>
    <t>96.未清理作业场地，未保持生活垃圾收集设施和周边环境干净整洁</t>
  </si>
  <si>
    <t>97.未建立管理台账，记录生活垃圾来源、种类、数量、去向等，未向区生活垃圾分类管理机构报告</t>
  </si>
  <si>
    <t>98.垃圾收集单位未遵守国家、省和本市有关生活垃圾分类管理的其他规定</t>
  </si>
  <si>
    <t>99.转运站转运的生活垃圾，未做到密闭存放、及时转运，或存放时间超过二十四小时</t>
  </si>
  <si>
    <t>100.未制定运输应急预案，报区主管部门备案</t>
  </si>
  <si>
    <t>101.未按照要求设置车载在线监测系统，或未将信息传输至生活垃圾分类管理信息系统</t>
  </si>
  <si>
    <t>102.未按规定配置处理设施以及合格的管理人员和操作人员</t>
  </si>
  <si>
    <t>103.未建立处理台账，记录每日生活垃圾的运输单位、种类、数量，并未按照规定报送数据、报表等</t>
  </si>
  <si>
    <t>104.未按照规定处理生活垃圾处理过程中产生的污水、废气、废渣、粉尘等，定期进行水、气、噪声、土壤等环境影响监测，造成污染周边环境</t>
  </si>
  <si>
    <t>105.未制定应急预案，应对设施故障、事故等突发事件</t>
  </si>
  <si>
    <t>106.未按照要求建设在线监测系统，并未将信息传输至生活垃圾分类管理信息系统</t>
  </si>
  <si>
    <t>107.垃圾处理单位未遵守国家、省和本市有关生活垃圾分类管理的其他规定</t>
  </si>
  <si>
    <t>108.对除自行处理餐厨垃圾外，餐厨垃圾产生者未当将餐厨垃圾交由符合本办法规定的收集运输单位(以下称收运单位)收集，并未签订收集运输合同，未明确餐厨垃圾交付的时间、地点、种类、数量和频次等内容的处罚</t>
  </si>
  <si>
    <t xml:space="preserve">    1.《厦门市餐厨垃圾管理办法》（经2018年7月19日市人民政府第42次常务会议通过，自2018年9月1日起施行。）
    第三十条违反本办法规定，有下列行为之一的，由城市管理行政执法部门按照下列规定予以处罚：
    （一）违反本办法第十二条第一款规定的，处以10000元以上30000元以下罚款;情节严重的，由有关部门依法处理；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</si>
  <si>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109.对自行处理餐厨垃圾的，餐厨垃圾产生者未在自行处理餐厨垃圾前10日向市主管部门备案，并未建立工作台账，记录自行处理的餐厨垃圾总量、产生物数量和去向，工作台账保留期限少于2年的处罚</t>
  </si>
  <si>
    <t xml:space="preserve">    1.《厦门市餐厨垃圾管理办法》（经2018年7月19日市人民政府第42次常务会议通过，自2018年9月2日起施行。）
    第三十条违反本办法规定，有下列行为之一的，由城市管理行政执法部门按照下列规定予以处罚：
    （二）违反本办法第十四条第二款规定的，责令限期改正;逾期未改正的，处以2000元以上10000元以下罚款；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</si>
  <si>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110.对收运单位未与餐厨垃圾产生者签订收集运输合同，并自合同签订之日起10日内未向所在地的区主管部门备案的处罚 </t>
  </si>
  <si>
    <t xml:space="preserve">    1.《厦门市餐厨垃圾管理办法》（经2018年7月19日市人民政府第42次常务会议通过，自2018年9月3日起施行。）
    第三十条违反本办法规定，有下列行为之一的，由城市管理行政执法部门按照下列规定予以处罚：
    （三）违反本办法第十六条第一项规定的，责令限期改正；逾期未改正的，处以2000元以上10000元以下罚款。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</si>
  <si>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111.对收运单位未按照收集运输合同的约定和市环卫部门规定的作业规范，未及时收集运输餐厨垃圾的处罚</t>
  </si>
  <si>
    <t xml:space="preserve">112.对收运单位未使用专门的收运车辆，未在车辆外部标示收运单位的名称和标识，未实行密闭运输，并未保持收运车辆整洁，泄漏、遗撒和倾倒的处罚 </t>
  </si>
  <si>
    <t>113.对收运单位未在收运车辆安装装卸计量、视频监控、卫星定位等在线监测设备，未确保正常使用，并接受环卫部门的在线监管的处罚</t>
  </si>
  <si>
    <t>114.对收运单位未按照规定路线在24小时内将收集的餐厨垃圾运输到处理场所的处罚</t>
  </si>
  <si>
    <t>115.对收运单位未建立餐厨垃圾收集运输台账，未在每月10日前将上一个月收集运输的餐厨垃圾的来源、数量、去向等情况报送所在地的区主管部门的处罚</t>
  </si>
  <si>
    <t>116.对收运单位违反法律、法规、规章的其他规定的处罚</t>
  </si>
  <si>
    <t>对违反城乡规划管理方面的法律、法规、规章规定的行为的处罚（含33个子项）</t>
  </si>
  <si>
    <t>1.对骗取资质承揽编制的行为的处罚</t>
  </si>
  <si>
    <t xml:space="preserve">    1.《中华人民共和国城乡规划法》
    第六十二条　第三款 以欺骗手段取得资质证书承揽城乡规划编制工作的，由原发证机关吊销资质证书，依照本条第一款规定处以罚款；造成损失的，依法承担赔偿责任。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</si>
  <si>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2.对未取得《建设工程规划许可证》进行建设，尚可改正的行为的处罚</t>
  </si>
  <si>
    <t xml:space="preserve">    1.《中华人民共和国城乡规划法》
    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2.《福建省实施〈中华人民共和国城乡规划法〉办法》（2011年3月24日福建省第十一届人民代表大会常务委员会第21次会议通过 2011年3月28日福建省人民代表大会常务委员会公告公布 自2011年5月1日起施行）
    第六十七条 未取得建设工程规划许可证进行建设或者未按照建设工程规划许可证的规定进行建设的，由城市、县人民政府城乡规划主管部门责令停止建设；尚可采取改正措施消除对规划实施影响的，限期改正，处建设工程造价百分之五以上百分之十以下的罚款；无法采取改正措施消除影响的，限期拆除，不能拆除的，没收实物或者违法收入，可以并处建设工程造价百分之十以下的罚款；造成他人损失的，应当赔偿损失。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</si>
  <si>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3.已取得批准的建设工程设计方案但未办理《建设工程规划许可证》的处罚</t>
  </si>
  <si>
    <t xml:space="preserve">    1.《厦门市城乡规划条例》（2012年12月21日经厦门市第十四届人民代表大会常务委员会第七次会议通过，2013年4月1日经福建省第十二届人民代表大会常务委员会第二次会议批准）
    第五十七条第二款 已取得批准的建设工程设计方案但未办理建设工程规划许可证的，责令限期补办建设工程规划许可证，并处整体建设工程造价百分之五的罚款。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</si>
  <si>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4.对未按照《建设工程规划许可证》违法建设尚可改正的行为的处罚</t>
  </si>
  <si>
    <t xml:space="preserve">    1.《中华人民共和国城乡规划法》
    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2.《福建省实施〈中华人民共和国城乡规划法〉办法》（2011年3月24日福建省第十一届人民代表大会常务委员会第21次会议通过 2011年3月28日福建省人民代表大会常务委员会公告公布 自2011年5月1日起施行）
    第六十七条 未取得建设工程规划许可证进行建设或者未按照建设工程规划许可证的规定进行建设的，由城市、县人民政府城乡规划主管部门责令停止建设；尚可采取改正措施消除对规划实施影响的，限期改正，处建设工程造价百分之五以上百分之十以下的罚款；无法采取改正措施消除影响的，限期拆除，不能拆除的，没收实物或者违法收入，可以并处建设工程造价百分之十以下的罚款；造成他人损失的，应当赔偿损失。  
    3.《厦门市城乡规划条例》（2012年12月21日经厦门市第十四届人民代表大会常务委员会第七次会议通过，2013年4月1日经福建省第十二届人民代表大会常务委员会第二次会议批准）
    第五十八条 违反本条例规定，未按照建设工程规划许可证或者乡村建设规划许可证的规定进行建设的，由城市管理行政执法部门责令停止建设；尚可采取改正措施消除对规划实施的影响的，限期改正，处以违法部分建设工程造价百分之五以上百分之十以下的罚款；无法采取改正措施消除影响的，限期拆除，不能拆除的，没收实物或者没收违法收入，可以并处违法部分建设工程造价百分之十以下的罚款。
　　前款所指尚可采取改正措施消除对规划实施的影响的违法建设工程，应当符合下列条件：
　　（一）处于城乡规划确定的建设用地范围内，且不影响控制性详细规划实施的；
　　（二）不危害公共安全、公共卫生，不影响基础设施和公共服务设施正常运行的；
　　（三）不违反城乡规划确定的生态环境、自然资源、历史文化遗产保护要求的；
　　（四）法律、法规和市人民政府规定的其他条件。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</si>
  <si>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5.对未取得《建设工程规划许可证》建设，无法改正，可以拆除的行为的处罚</t>
  </si>
  <si>
    <t xml:space="preserve">    1.《中华人民共和国城乡规划法》第六十四条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2.《福建省实施〈中华人民共和国城乡规划法〉办法》（2011年3月24日福建省第十一届人民代表大会常务委员会第21次会议通过 2011年3月28日福建省人民代表大会常务委员会公告公布 自2011年5月1日起施行）第六十七条 未取得建设工程规划许可证进行建设或者未按照建设工程规划许可证的规定进行建设的，由城市、县人民政府城乡规划主管部门责令停止建设；尚可采取改正措施消除对规划实施影响的，限期改正，处建设工程造价百分之五以上百分之十以下的罚款；无法采取改正措施消除影响的，限期拆除，不能拆除的，没收实物或者违法收入，可以并处建设工程造价百分之十以下的罚款；造成他人损失的，应当赔偿损失。 
    3.《厦门市城乡规划条例》（2012年12月21日经厦门市第十四届人民代表大会常务委员会第七次会议通过，2013年4月1日经福建省第十二届人民代表大会常务委员会第二次会议批准）第五十七条 第一款 违反本条例规定，未取得建设工程规划许可证或者乡村建设规划许可证进行建设的，由城市管理行政执法部门责令停止建设，限期拆除，不能拆除的，没收实物或者违法收入，可以并处整体建设工程造价百分之五以上百分之十以下的罚款。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</si>
  <si>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6.对未按照《建设工程规划许可证》违法建设无法改正，可以拆除的行为的处罚</t>
  </si>
  <si>
    <t xml:space="preserve">    1.《中华人民共和国城乡规划法》第六十四条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2.《福建省实施〈中华人民共和国城乡规划法〉办法》（2011年3月24日福建省第十一届人民代表大会常务委员会第21次会议通过 2011年3月28日福建省人民代表大会常务委员会公告公布 自2011年5月1日起施行）第六十七条 未取得建设工程规划许可证进行建设或者未按照建设工程规划许可证的规定进行建设的，由城市、县人民政府城乡规划主管部门责令停止建设；尚可采取改正措施消除对规划实施影响的，限期改正，处建设工程造价百分之五以上百分之十以下的罚款；无法采取改正措施消除影响的，限期拆除，不能拆除的，没收实物或者违法收入，可以并处建设工程造价百分之十以下的罚款；造成他人损失的，应当赔偿损失。 
有下列情形之一，认定为无法采取改正措施消除对规划实施影响的违法建设： 
    （一）违反本办法第二十四条规定进行建设的； 
    （二）擅自占用地下工程或者压占城市管线、永久性测量标志进行建设的； 
    （三）影响国家和省重点工程项目建设的； 
    （四）对文物保护、风景名胜区保护造成严重影响的； 
    （五）其他无法采取改正措施消除对规划实施影响的。 
可以采取改正措施消除对规划实施的影响的违法建设，有指前款规定情形以外，经改建或者采取其他改正措施可以达到城乡规划要求的违法建设。
    3.《厦门市城乡规划条例》（2012年12月21日经厦门市第十四届人民代表大会常务委员会第七次会议通过，2013年4月1日经福建省第十二届人民代表大会常务委员会第二次会议批准）第五十八条 违反本条例规定，未按照建设工程规划许可证或者乡村建设规划许可证的规定进行建设的，由城市管理行政执法部门责令停止建设；尚可采取改正措施消除对规划实施的影响的，限期改正，处以违法部分建设工程造价百分之五以上百分之十以下的罚款；无法采取改正措施消除影响的，限期拆除，不能拆除的，没收实物或者没收违法收入，可以并处违法部分建设工程造价百分之十以下的罚款。
　　前款所指尚可采取改正措施消除对规划实施的影响的违法建设工程，应当符合下列条件：
　　（一）处于城乡规划确定的建设用地范围内，且不影响控制性详细规划实施的；
　　（二）不危害公共安全、公共卫生，不影响基础设施和公共服务设施正常运行的；
　　（三）不违反城乡规划确定的生态环境、自然资源、历史文化遗产保护要求的；
　　（四）法律、法规和市人民政府规定的其他条件。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</si>
  <si>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7.对未取得《建设工程规划许可证》违法建设无法改正，不能拆除的行为的处罚</t>
  </si>
  <si>
    <t xml:space="preserve">    1．《中华人民共和国城乡规划法》
    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2．《福建省实施〈中华人民共和国城乡规划法〉办法》（2011年3月24日福建省第十一届人民代表大会常务委员会第21次会议通过 2011年3月28日福建省人民代表大会常务委员会公告公布 自2011年5月1日起施行）
    第六十七条 未取得建设工程规划许可证进行建设或者未按照建设工程规划许可证的规定进行建设的，由城市、县人民政府城乡规划主管部门责令停止建设；尚可采取改正措施消除对规划实施影响的，限期改正，处建设工程造价百分之五以上百分之十以下的罚款；无法采取改正措施消除影响的，限期拆除，不能拆除的，没收实物或者违法收入，可以并处建设工程造价百分之十以下的罚款；造成他人损失的，应当赔偿损失。 
    3．《厦门市城乡规划条例》（2012年12月21日经厦门市第十四届人民代表大会常务委员会第七次会议通过，2013年4月1日经福建省第十二届人民代表大会常务委员会第二次会议批准）
    第五十七条 第一款 违反本条例规定，未取得建设工程规划许可证或者乡村建设规划许可证进行建设的，由城市管理行政执法部门责令停止建设，限期拆除，不能拆除的，没收实物或者违法收入，可以并处整体建设工程造价百分之五以上百分之十以下的罚款。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</si>
  <si>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8.对未按照《建设工程规划许可证》违法建设无法改正，不能拆除的行为的处罚</t>
  </si>
  <si>
    <t xml:space="preserve">    1.《中华人民共和国城乡规划法》第六十四条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2.《福建省实施〈中华人民共和国城乡规划法〉办法》（2011年3月24日福建省第十一届人民代表大会常务委员会第21次会议通过 2011年3月28日福建省人民代表大会常务委员会公告公布 自2011年5月1日起施行）第六十七条 未取得建设工程规划许可证进行建设或者未按照建设工程规划许可证的规定进行建设的，由城市、县人民政府城乡规划主管部门责令停止建设；尚可采取改正措施消除对规划实施影响的，限期改正，处建设工程造价百分之五以上百分之十以下的罚款；无法采取改正措施消除影响的，限期拆除，不能拆除的，没收实物或者违法收入，可以并处建设工程造价百分之十以下的罚款；造成他人损失的，应当赔偿损失。  
    3.《厦门市城乡规划条例》（2012年12月21日经厦门市第十四届人民代表大会常务委员会第七次会议通过，2013年4月1日经福建省第十二届人民代表大会常务委员会第二次会议批准）第五十八条 违反本条例规定，未按照建设工程规划许可证或者乡村建设规划许可证的规定进行建设的，由城市管理行政执法部门责令停止建设；尚可采取改正措施消除对规划实施的影响的，限期改正，处以违法部分建设工程造价百分之五以上百分之十以下的罚款；无法采取改正措施消除影响的，限期拆除，不能拆除的，没收实物或者没收违法收入，可以并处违法部分建设工程造价百分之十以下的罚款。
　　前款所指尚可采取改正措施消除对规划实施的影响的违法建设工程，应当符合下列条件：
　　（一）处于城乡规划确定的建设用地范围内，且不影响控制性详细规划实施的；
　　（二）不危害公共安全、公共卫生，不影响基础设施和公共服务设施正常运行的；
　　（三）不违反城乡规划确定的生态环境、自然资源、历史文化遗产保护要求的；
　　（四）法律、法规和市人民政府规定的其他条件。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</si>
  <si>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9.对擅自临时建设的行为的处罚</t>
  </si>
  <si>
    <t xml:space="preserve">    1.《中华人民共和国城乡规划法》
    第六十六条 建设单位或者个人有下列行为之一的，由所在地城市、县人民政府城乡规划主管部门责令限期拆除，可以并处临时建设工程造价一倍以下的罚款： 
    （一）未经批准进行临时建设的。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</si>
  <si>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10.对未按临时建设批准内容进行建设的处罚</t>
  </si>
  <si>
    <t xml:space="preserve">    1.《中华人民共和国城乡规划法》
    第六十六条 建设单位或者个人有下列行为之一的，由所在地城市、县人民政府城乡规划主管部门责令限期拆除，可以并处临时建设工程造价一倍以下的罚款： 
    （二）未按照批准内容进行临时建设的；   
    2.《厦门市城乡规划条例》（2012年12月21日经厦门市第十四届人民代表大会常务委员会第七次会议通过，2013年4月1日经福建省第十二届人民代表大会常务委员会第二次会议批准）
    第六十一条 违反本条例规定，建设单位未按照临时建设工程规划许可证进行建设的，由城市管理行政执法部门责令限期改正；逾期不改正的，予以拆除，可以并处临时建设工程造价一倍以下的罚款。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</si>
  <si>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11.对临时建设超过期限的行为的处罚</t>
  </si>
  <si>
    <t xml:space="preserve">    1.《中华人民共和国城乡规划法》
    第六十六条 建设单位或者个人有下列行为之一的，由所在地城市、县人民政府城乡规划主管部门责令限期拆除，可以并处临时建设工程造价一倍以下的罚款： 
    （三）临时建筑物、构筑物超过批准期限不拆除的。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</si>
  <si>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12.对逾期未报送验收资料的行为的处罚</t>
  </si>
  <si>
    <t xml:space="preserve">    1.《中华人民共和国城乡规划法》
    第六十七条 建设单位未在建设工程竣工验收后六个月内向城乡规划主管部门报送有关竣工验收资料的，由所在地城市、县人民政府城乡规划主管部门责令限期补报；逾期不补报的，处一万元以上五万元以下的罚款。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</si>
  <si>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13.对擅自改变建筑物、构筑物和其设施使用功能影响规划实施的处罚</t>
  </si>
  <si>
    <t xml:space="preserve">    1.《厦门市城乡规划条例》（2012年12月21日经厦门市第十四届人民代表大会常务委员会第七次会议通过，2013年4月1日经福建省第十二届人民代表大会常务委员会第二次会议批准）
    第六十二条 违反本条例第四十三条规定，建设工程竣工验收后，擅自改变建筑物、构筑物和其他设施使用功能影响城乡规划实施的，由城市管理行政执法部门责令限期改正，处以每平方米五十元以上二百元以下的罚款。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</si>
  <si>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14.对城乡规划编制单位、设计单位违反规划条件设计的行为的处罚</t>
  </si>
  <si>
    <t xml:space="preserve">    1.《福建省实施〈中华人民共和国城乡规划法〉办法》（2011年3月24日福建省第十一届人民代表大会常务委员会第21次会议通过 2011年3月28日福建省人民代表大会常务委员会公告公布 自2011年5月1日起施行）
    第六十三条 城乡规划编制单位、设计单位违反本办法第四十七条规定的，由县级以上地方人民政府城乡规划主管部门、建设主管部门责令限期改正，处合同约定的规划编制费、设计费一倍以上二倍以下的罚款；情节严重的，可以依法由颁发资质证书的机关责令停业整顿、降低资质等级或者吊销资质证书；有违法所得的，没收违法所得；造成损失的，依法承担赔偿责任。 
    省外城乡规划编制单位违反本办法第二十条第二款规定的，由城乡规划主管部门责令限期改正，逾期不改的，处一万元以上三万元以下的罚款。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</si>
  <si>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15.对城乡规划编制单位、设计单位未依据技术标准和规范，计算规划技术经济指标的行为的处罚</t>
  </si>
  <si>
    <t>16.对设计单位未依据建设用地规划许可证规定的规划条件和经审定的建设工程设计方案、修建性详细规划进行工程设计的行为的处罚</t>
  </si>
  <si>
    <t xml:space="preserve">    1.《福建省实施〈中华人民共和国城乡规划法〉办法》（2011年3月24日福建省第十一届人民代表大会常务委员会第21次会议通过 2011年3月28日福建省人民代表大会常务委员会公告公布 自2011年5月1日起施行）
    第六十三条第一款 城乡规划编制单位、设计单位违反本办法第四十七条规定的，由县级以上地方人民政府城乡规划主管部门、建设主管部门责令限期改正，处合同约定的规划编制费、设计费一倍以上二倍以下的罚款；情节严重的，可以依法由颁发资质证书的机关责令停业整顿、降低资质等级或者吊销资质证书；有违法所得的，没收违法所得；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</si>
  <si>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17.对省外城乡规划编制单位承担编制任务未备案的行为的处罚</t>
  </si>
  <si>
    <t xml:space="preserve">    1.《福建省实施〈中华人民共和国城乡规划法〉办法》（2011年3月24日福建省第十一届人民代表大会常务委员会第21次会议通过 2011年3月28日福建省人民代表大会常务委员会公告公布 自2011年5月1日起施行）
    第六十三条第二款 省外城乡规划编制单位违反本办法第二十条第二款规定的，由城乡规划主管部门责令限期改正，逾期不改的，处一万元以上三万元以下的罚款。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</si>
  <si>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18.对测绘单位未按照测绘技术规范、程序和规划许可证的规定，开展建设工程勘测、放样和竣工测绘的行为的处罚</t>
  </si>
  <si>
    <t xml:space="preserve">    1.《福建省实施〈中华人民共和国城乡规划法〉办法》（2011年3月24日福建省第十一届人民代表大会常务委员会第21次会议通过 2011年3月28日福建省人民代表大会常务委员会公告公布 自2011年5月1日起施行）
    第六十四条 测绘单位违反本办法第四十八条规定的，由县级以上地方人民政府城乡规划主管部门责令限期改正，处合同约定的测绘费用一倍以上二倍以下的罚款；情节严重的，可以依法由颁发资质证书的机关责令停业整顿、降低资质等级或者吊销资质证书；有违法所得的，没收违法所得；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</si>
  <si>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19.对建设单位或者个人在建设项目开工建设前，未向核发建设工程规划许可证、乡村建设规划许可证的机关申请验线的行为的处罚</t>
  </si>
  <si>
    <t xml:space="preserve">    1.《福建省实施〈中华人民共和国城乡规划法〉办法》（2011年3月24日福建省第十一届人民代表大会常务委员会第21次会议通过 2011年3月28日福建省人民代表大会常务委员会公告公布 自2011年5月1日起施行）
    第六十五条建设单位或者个人违反本办法第四十二条规定的，由县级以上地方人民政府城乡规划主管部门或者城市管理执法部门责令改正，处建设工程造价百分之二以上百分之四以下的罚款。
    对未取得建设工程规划许可证建设的，建设工程造价为整体建设工程造价；对未按照建设工程规划许可证规定建设的，建设工程造价为建设工程违法部分的工程造价。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</si>
  <si>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20.对建设单位未取得建设工程规划条件核实意见组织竣工验收的行为的处罚</t>
  </si>
  <si>
    <t xml:space="preserve">    1.《福建省实施〈中华人民共和国城乡规划法〉办法》（2011年3月24日福建省第十一届人民代表大会常务委员会第21次会议通过 2011年3月28日福建省人民代表大会常务委员会公告公布 自2011年5月1日起施行）
    第六十六条 建设单位违反本办法第四十五条第三款规定，未取得建设工程规划条件核实意见，组织竣工验收的，由县级以上地方人民政府城乡规划主管部门或者城市管理执法部门责令改正，处建设工程造价百分之二以上百分之四以下的罚款；已经办理竣工验收备案、房屋登记的，由备案、登记机关撤销备案、登记。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</si>
  <si>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21.未在施工现场设立建设工程规划许可公告牌，对外公示建设工程规划许可证一级建设工程设计方案平面图的处罚</t>
  </si>
  <si>
    <t xml:space="preserve">    1.《厦门市城乡规划条例》（2012年12月21日经厦门市第十四届人民代表大会常务委员会第七次会议通过，2013年4月1日经福建省第十二届人民代表大会常务委员会第二次会议批准）
    第五十九条 违反本条例第三十八条规定，未在施工现场设立建设工程规划许可公告牌，对外公示建设工程规划许可证以及建设工程设计方案总平面图的，由城市管理行政执法部门责令限期改正；逾期未改正的，处以一万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</si>
  <si>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22.未经建设工程复测，擅自继续建设的处罚</t>
  </si>
  <si>
    <t xml:space="preserve">    1.《厦门市城乡规划条例》（2012年12月21日经厦门市第十四届人民代表大会常务委员会第七次会议通过，2013年4月1日经福建省第十二届人民代表大会常务委员会第二次会议批准）
    第六十条 违反本条例第三十九条第二款规定，未经建设工程复测，擅自继续建设的，由城市管理行政执法部门责令改正，处以一万元以上五万元以下罚款。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</si>
  <si>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23.未按照乡村建设规划许可证的规定进行建设的，尚可采取改正措施消除对规划实施的影响的处罚</t>
  </si>
  <si>
    <t xml:space="preserve">    1.《中华人民共和国城乡规划法》
    第六十五条 在乡、村庄未依法取得乡村建设规划许可证或者未按照乡村建设规划许可证的规定进行建设的，由乡、镇人民政府责令停止建设、限期改正；逾期不改正的，可以拆除。
    2.《厦门市城乡规划条例》（2012年12月21日经厦门市第十四届人民代表大会常务委员会第七次会议通过，2013年4月1日经福建省第十二届人民代表大会常务委员会第二次会议批准）
    第五十八条 违反本条例规定，未按照建设工程规划许可证或者乡村建设规划许可证的规定进行建设的，由城市管理行政执法部门责令停止建设；尚可采取改正措施消除对规划实施的影响的，限期改正，处以违法部分建设工程造价百分之五以上百分之十以下的罚款；无法采取改正措施消除影响的，限期拆除，不能拆除的，没收实物或者没收违法收入，可以并处违法部分建设工程造价百分之十以下的罚款。
　　前款所指尚可采取改正措施消除对规划实施的影响的违法建设工程，应当符合下列条件：
    （一）处于城乡规划确定的建设用地范围内，且不影响控制性详细规划实施的；
    （二）不危害公共安全、公共卫生，不影响基础设施和公共服务设施正常运行的；
    （三）不违反城乡规划确定的生态环境、自然资源、历史文化遗产保护要求的；
    （四）法律、法规和市人民政府规定的其他条件。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</si>
  <si>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24.未按照乡村建设规划许可证的规定进行建设的，无法采取改正措施消除影响的处罚</t>
  </si>
  <si>
    <t>25.未取得乡村建设规划许可证进行建设限期拆除行政处罚</t>
  </si>
  <si>
    <t xml:space="preserve">    1.《中华人民共和国城乡规划法》
    第六十五条 在乡、村庄未依法取得乡村建设规划许可证或者未按照乡村建设规划许可证的规定进行建设的，由乡、镇人民政府责令停止建设、限期改正；逾期不改正的，可以拆除。
    2.《厦门市城乡规划条例》（2012年12月21日经厦门市第十四届人民代表大会常务委员会第七次会议通过，2013年4月1日经福建省第十二届人民代表大会常务委员会第二次会议批准）
    第五十七条 违反本条例规定，未取得建设工程规划许可证或者乡村建设规划许可证进行建设的，由城市管理行政执法部门责令停止建设，限期拆除，不能拆除的，没收实物或者违法收入，可以并处整体建设工程造价百分之五以上百分之十以下的罚款。
　　已取得批准的建设工程设计方案但未办理建设工程规划许可证的，责令限期补办建设工程规划许可证，并处整体建设工程造价百分之五的罚款。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</si>
  <si>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26.未取得乡村建设规划许可证进行建设的，不能拆除的处罚</t>
  </si>
  <si>
    <t>27.对已进行预选址的学校用地，改变其使用性质的行为的处罚</t>
  </si>
  <si>
    <t xml:space="preserve">    1.《厦门经济特区学校用地保护规定》（1995年8月9日厦门市第十届人民代表大会常务委员会第16次会议通过；2009年11月26日厦门市第十三届人民代表大会常务委员会第19次会议修订）
    第二十条 有下列违法行为之一的，由有关行政主管部门分别予以行政处罚，并可由有关部门依照管理权限对有关责任人给予行政处分： 
    （一）违反本规定第十五条，擅自侵占学校布局规划确定预留的学校用地的，由城市管理行政执法部门、土地行政主管部门依法处理；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</si>
  <si>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28.对学校用地内兴建教工家属住宅等与教育教学、科研生产无关的建筑物、构筑物和其他设施的行为的处罚</t>
  </si>
  <si>
    <t xml:space="preserve">    1.《厦门经济特区学校用地保护规定》（1995年8月9日厦门市第十届人民代表大会常务委员会第16次会议通过；2009年11月26日厦门市第十三届人民代表大会常务委员会第19次会议修订）
    第二十条 有下列违法行为之一的，由有关行政主管部门分别予以行政处罚，并可由有关部门依照管理权限对有关责任人给予行政处分： 
    （三）违反本规定第十七条第一款的，由城市管理行政执法部门责令限期拆除；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</si>
  <si>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29.对毗邻学校兴建的建筑未按城市规划管理的技术规定以及相关规范与学校用地界线保持一定距离的行为的处罚</t>
  </si>
  <si>
    <t xml:space="preserve">    1.《厦门经济特区学校用地保护规定》（1995年8月9日厦门市第十届人民代表大会常务委员会第16次会议通过；2009年11月26日厦门市第十三届人民代表大会常务委员会第19次会议修订）
    第二十条 有下列违法行为之一的，由有关行政主管部门分别予以行政处罚，并可由有关部门依照管理权限对有关责任人给予行政处分： 
    （四）违反本规定第十九条的，由城市管理行政执法部门责令限期改正或者迁移，造成财产和人身安全事故的，应当依法承担民事责任；构成犯罪的，依法追究刑事责任。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</si>
  <si>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30.对学校周围兴建妨碍学校正常教育教学秩序、危害师生身心健康及安全的各种设施的行为的处罚</t>
  </si>
  <si>
    <t>31.对超资质承揽规划编制的行为的处罚</t>
  </si>
  <si>
    <t xml:space="preserve">    1.《中华人民共和国城乡规划法》
    第六十二条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</si>
  <si>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32.对违反国标编制规划的行为的处罚</t>
  </si>
  <si>
    <t xml:space="preserve">    1.《中华人民共和国城乡规划法》
    第六十二条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（二）违反国家有关标准编制城乡规划的。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</si>
  <si>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33.对无资质承揽编制工作的行为的处罚</t>
  </si>
  <si>
    <t xml:space="preserve">    1.《中华人民共和国城乡规划法》
    第六十二条　第二款 未依法取得资质证书承揽城乡规划编制工作的，由县级以上地方人民政府城乡规划主管部门责令停止违法行为，依照前款规定处以罚款；造成损失的，依法承担赔偿责任。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</si>
  <si>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对违反土地管理方面的法律、法规、规章规定的行为的处罚（含5个子项）</t>
  </si>
  <si>
    <t>1.对未经批准或者采取欺骗手段骗取批准非法占用土地，违反土地利用总体规划，新建的建筑物和其他设施的处罚</t>
  </si>
  <si>
    <t xml:space="preserve">     1.《中华人民共和国土地管理法》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2.《中华人民共和国土地管理法实施条例》（1998年12月27日中华人民共和国国务院令第256号发布）
    第四十二条 依照《土地管理法》第七十六条的规定处以罚款的，罚款额为非法占用土地每平方米30元以下。 
    3.《福建省农村村民住宅建设管理办法》（2011年8月19日闽政办〔2011〕189 号印发）
    第三十八条 对未经批准或者采取欺骗手段骗取批准，非法占用土地建设住宅的，由县级以上人民政府国土资源行政主管部门责令退还非法占用的土地，限期拆除在非法占用的土地上新建的建筑物和其他设施，恢复土地原状。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</si>
  <si>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2.对未经批准或者采取欺骗手段骗取批准非法占用土地，符合土地利用总体规划，新建的建筑物和其他设施的处罚</t>
  </si>
  <si>
    <t>3.对农村村民未经批准或者采取欺骗手段骗取批准，非法占有土地建设住宅的行为的处罚</t>
  </si>
  <si>
    <t xml:space="preserve"> 1.《中华人民共和国土地管理法》
    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
 2.《厦门经济特区土地管理若干规定》（2000年9月21日厦门市人大常委会公告第21号公布 根据2010年7月29日厦门市第十三届人民代表大会常务委员会第二十三次会议通过 2010年7月30日厦门市人民代表大会常务委员会公告第15号公布 自公布之日起施行的《厦门市人民代表大会常务委员会关于修改〈厦门市城市园林绿化条例〉等二十部经济特区法规名称的决定》修正）
    第三十二条 第一款 农村村民未经批准或者采取欺骗手段骗取批准非法占用土地建住宅，责令退还非法占用的土地，限期拆除在非法占用土地上新建的房屋和其它设施。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</si>
  <si>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4.对农村村民超过批准的用地面积建设的行为的处罚</t>
  </si>
  <si>
    <t xml:space="preserve">    1.《厦门经济特区土地管理若干规定》（2000年9月21日厦门市人大常委会公告第21号公布 根据2010年7月29日厦门市第十三届人民代表大会常务委员会第二十三次会议通过 2010年7月30日厦门市人民代表大会常务委员会公告第15号公布 自公布之日起施行的《厦门市人民代表大会常务委员会关于修改〈厦门市城市园林绿化条例〉等二十部经济特区法规名称的决定》修正）
    第三十二条 第二款 农村村民超过批准的用地面积建设的，根据情况，能够拆除的必须拆除，因结构等原因难以拆除的超面积部分用地，征收超标使用费，并在国家建设需要时责令其无条件自行拆除。超标使用费标准按国有土地基准地价标准的三至五倍征收。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</si>
  <si>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5.在临时使用的土地上修建永久性建筑物、构筑物的处罚</t>
  </si>
  <si>
    <t xml:space="preserve">    1.《中华人民共和国土地管理法实施条例》（1998年12月27日中华人民共和国国务院令第256号发布）
    第三十五条  在临时使用的土地上修建永久性建筑物、构筑物的，由县级以上人民政府土地行政主管部门责令限期拆除；逾期不拆除的，由作出处罚决定的机关依法申请人民法院强制执行。  
    2.《福建省实施&lt;中华人民共和国土地管理法&gt;办法》（1999年10月22日福建省第九届人民代表大会常务委员会第十四次会议通过 根据2010年7月30日福建省第十一届人民代表大会常务委员会第十六次会议通过 2010年7月30日福建省人民代表大会常务委员会公告公布 自公布之日起施行的《福建省人民代表大会常务委员会关于修改部分地方性法规的决定》修正）
    第五十二条第二款 未经批准临时使用土地或者在临时用地上修建永久性建筑物的，由县级以上土地行政主管部门责令限期改正，恢复土地原貌；逾期不改正的，按非法占用土地论处。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</si>
  <si>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对违反城市园林、绿化、风景名胜资源保护管理方面的法律、法规、规章规定的行为的处罚（含87个子项）</t>
  </si>
  <si>
    <t>1.对工程项目的附属绿化工程设计方案或者城市的公共绿地、居住区绿地、风景林地和干道绿化带等绿化工程的设计方案，未经批准或者未按照批准的设计方案施工的行为的处罚</t>
  </si>
  <si>
    <t xml:space="preserve">    1.国务院《城市绿化条例》（1992年6月22日中华人民共和国国务院令第一百号发布）
    第二十六条 工程建设项目的附属绿化工程设计方案或者城市的公共绿地、居住区绿地、风景林地和干道绿化带等绿化工程的设计方案，未经批准或者未按照批准的设计方案施工的，由城市人民政府城市绿化行政主管部门责令停止施工、限期改正或者采取其他补救措施。                                                          2.《福建省城市园林绿化管理条例》（1994年1月20日福建省第八届人民代表大会常务委员会第七次会议通过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
    第二十五条 违反本条例规定，有下列行为之一的，由园林绿化主管部门处罚：                                            
    （一）应经批准的园林绿化设计方案未经批准或未按园林绿化设计方案施工的，责令限期改正；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</si>
  <si>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2.对将园林绿化工程发包给无园林绿化资质证书的单位设计或施工等行为的处罚</t>
  </si>
  <si>
    <t xml:space="preserve">    1.《福建省城市园林绿化管理条例》（1994年1月20日福建省第八届人民代表大会常务委员会第七次会议通过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年3月31日通过，现予公布。本决定自公布之日起施行。）第二十五条 违反本条例规定，有下列行为之一的，由园林绿化主管部门处罚：
    （三）将园林绿化工程发包给无园林绿化设计资质或不具有相应园林绿化设计资质的单位设计的，责令限期改正，并处以该工程设计费的30％罚款；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</si>
  <si>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3.对未经批准移植或非正常修剪树木的行为的处罚</t>
  </si>
  <si>
    <t xml:space="preserve">    1.《福建省城市园林绿化管理条例》（1994年1月20日福建省第八届人民代表大会常务委员会第七次会议通过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
    第二十五条 违反本条例规定，有下列行为之一的，由园林绿化主管部门处罚：
    （五）未经批准移植或非正常修剪树木的，责令其立即停止，并处以５００元至１０００元罚款； 
   2.《厦门经济特区园林绿化条例》（2018年6月29日厦门市第十五届人民代表大会常务委员会第十四次会议通过）
    第六十条 违反本条例第四十四条规定，擅自移植树木的，由城市管理行政执法部门按照每株二千元以上五千元以下的标准处以罚款；擅自砍伐树木的，按照每株五千元以上一万元以下的标准处以罚款。造成损失的，依法承担赔偿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</si>
  <si>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4.对无园林绿化资质证书或超越园林绿化资质证书规定的范围承担园林绿化设计或施工任务的行为的处罚</t>
  </si>
  <si>
    <t xml:space="preserve">    1.《福建省城市园林绿化管理条例》（1994年1月20日福建省第八届人民代表大会常务委员会第七次会议通过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
    第二十五条 违反本条例规定，有下列行为之一的，由园林绿化主管部门处罚：
    （四）无园林绿化设计资质或超越园林绿化设计资质承揽业务的，责令停止设计，没收非法所得，并处以非法所得等额罚款；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</si>
  <si>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5.对未经批准砍伐或因移植、非正常修剪树木造成死亡的行为的处罚</t>
  </si>
  <si>
    <t xml:space="preserve">    1.国务院《城市绿化条例》（1992年6月22日中华人民共和国国务院令第一百号发布）
    第二十七条 违反本条例规定，有下列行为之一的，由城市人民政府城市绿化行政主管部门或者其授权的单位责令停止侵害，可以并处罚款；造成损失的，应当负赔偿责任；应当给予治安管理处罚的，依照《中华人民共和国治安管理处罚法》（注：原文为：“《中华人民共和国治安管理处罚条例》”）的有关规定处罚；构成犯罪的，依法追究刑事责任： 
    （三）砍伐、擅自迁移古树名木或者困养护不善致使古树名木受到损伤或者死亡的； 
    2.《福建省城市园林绿化管理条例》（1994年1月20日福建省第八届人民代表大会常务委员会第七次会议通过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
    第二十五条 违反本条例规定，有下列行为之一的，由园林绿化主管部门处罚：
    （六）未经批准砍伐或因移植、非正常修剪树木造成死亡的，责令其按树木评估价赔偿损失，并处以该评估价的50％罚款。
    3.《厦门经济特区园林绿化条例（2018年6月29日厦门市第十五届人民代表大会常务委员会第十四次会议通过）
    第六十条 违反本条例第四十四条规定，擅自移植树木的，由城市管理行政执法部门按照每株二千元以上五千元以下的标准处以罚款；擅自砍伐树木的，按照每株五千元以上一万元以下的标准处以罚款。造成损失的，依法承担赔偿责任。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</si>
  <si>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6.对在树上刻划、打钉，剥、削树皮和挖树根的行为的处罚</t>
  </si>
  <si>
    <t xml:space="preserve">    1.《福建省城市园林绿化管理条例》（1994年1月20日福建省第八届人民代表大会常务委员会第七次会议通过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年3月31日通过，现予公布。本决定自公布之日起施行。）第二十五条 违反本条例规定，有下列行为之一的，由园林绿化主管部门处罚：
    （七）违反本条例第二十一条规定之一的，责令立即停止损害行为、采取补救措施、赔偿损失，并处以5元至500元罚款。     
    2.《厦门经济特区园林绿化条例》（2018年6月29日厦门市第十五届人民代表大会常务委员会第十四次会议通过）第六十三条 违反本条例第四十九条规定，损害园林绿化的，由城市管理行政执法部门责令限期改正，处以二百元以上一千元以下罚款；涉及古树名木的，处以四百元以上二千元以下罚款。造成损失的，依法承担赔偿责任。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</si>
  <si>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7.对利用树木搭棚、架设线路和拉直钢筋的行为的处罚</t>
  </si>
  <si>
    <t xml:space="preserve">     1.《福建省城市园林绿化管理条例》（1994年1月20日福建省第八届人民代表大会常务委员会第七次会议通过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年3月31日通过，现予公布。本决定自公布之日起施行。）第二十五条 违反本条例规定，有下列行为之一的，由园林绿化主管部门处罚：
    （七）违反本条例第二十一条规定之一的，责令立即停止损害行为、采取补救措施、赔偿损失，并处以5元至500元罚款。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</si>
  <si>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8.对随意攀树折技、采摘花果、剪采枝条、折枝等，造成花草树木损害、园林绿化损害的处罚</t>
  </si>
  <si>
    <t xml:space="preserve">    1. 《福建省城市园林绿化管理条例》（1994年1月20日福建省第八届人民代表大会常务委员会第七次会议通过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
    第二十五条 违反本条例规定，有下列行为之一的，由园林绿化主管部门处罚：
    （七）违反本条例第二十一条规定之一的，责令立即停止损害行为、采取补救措施、赔偿损失，并处以5元至500元罚款。　　   
   2.《厦门经济特区园林绿化条例》（2018年6月29日厦门市第十五届人民代表大会常务委员会第十四次会议通过）第六十三条违反本条例第四十九条规定，损害园林绿化的，由城市管理行政执法部门责令限期改正，处以二百元以上一千元以下罚款；涉及古树名木的，处以四百元以上二千元以下罚款。造成损失的，依法承担赔偿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</si>
  <si>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9.对在树木上刻字、打钉和栓系牲畜的行为的处罚</t>
  </si>
  <si>
    <t xml:space="preserve">    1.《福建省城市园林绿化管理条例》（1994年1月20日福建省第八届人民代表大会常务委员会第七次会议通过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年3月31日通过，现予公布。本决定自公布之日起施行。）第二十五条 违反本条例规定，有下列行为之一的，由园林绿化主管部门处罚：
    （七）违反本条例第二十一条规定之一的，责令立即停止损害行为、采取补救措施、赔偿损失，并处以5元至500元罚款。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</si>
  <si>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10.对在距离树木二米以内挖土、挖坑和挖窑的行为的处罚</t>
  </si>
  <si>
    <t>11.对损坏草坪、花坛和绿篱的行为的处罚</t>
  </si>
  <si>
    <t xml:space="preserve">    1.《福建省城市园林绿化管理条例》（1994年1月20日福建省第八届人民代表大会常务委员会第七次会议通过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
    第二十五条 违反本条例规定，有下列行为之一的，由园林绿化主管部门处罚：
    （七）违反本条例第二十一条规定之一的，责令立即停止损害行为、采取补救措施、赔偿损失，并处以5元至500元罚款。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</si>
  <si>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12.对在绿地内取土、焚烧、摆摊设点，停放车辆，倾倒垃圾、污水，堆放物品的或对在公共绿地和道路两侧绿篱内设置营业摊点的行为的处罚</t>
  </si>
  <si>
    <t xml:space="preserve">    1.《福建省城市园林绿化管理条例》（1994年1月20日福建省第八届人民代表大会常务委员会第七次会议通过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
    第二十五条 违反本条例规定，有下列行为之一的，由园林绿化主管部门处罚：
    （七）违反本条例第二十一条规定之一的，责令立即停止损害行为、采取补救措施、赔偿损失，并处以5元至500元罚款。　     
    2.《厦门经济特区园林绿化条例》（2018年6月29日厦门市第十五届人民代表大会常务委员会第十四次会议通过）第六十三条 违反本条例第四十九条规定，损害园林绿化的，由城市管理行政执法部门责令限期改正，处以二百元以上一千元以下罚款；涉及古树名木的，处以四百元以上二千元以下罚款。造成损失的，依法承担赔偿责任。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</si>
  <si>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13.对在公共绿地和风景林地内倾倒废弃物、放牧、采石、挖土和其他有害绿地的行为的处罚</t>
  </si>
  <si>
    <t xml:space="preserve">    1.《福建省城市园林绿化管理条例》（1994年1月20日福建省第八届人民代表大会常务委员会第七次会议通过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年3月31日通过，现予公布。本决定自公布之日起施行。）第二十五条 违反本条例规定，有下列行为之一的，由园林绿化主管部门处罚：
    （七）违反本条例第二十一条规定之一的，责令立即停止损害行为、采取补救措施、赔偿损失，并处以5元至500元罚款。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</si>
  <si>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14.对破坏、损毁园林建筑和设施的行为的处罚</t>
  </si>
  <si>
    <t xml:space="preserve">    1.《福建省城市园林绿化管理条例》《福建省城市园林绿化管理条例》（1994年1月20日福建省第八届人民代表大会常务委员会第七次会议通过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
    第二十五条 违反本条例规定，有下列行为之一的，由园林绿化主管部门处罚：
    （七）违反本条例第二十一条规定之一的，责令立即停止损害行为、采取补救措施、赔偿损失，并处以5元至500元罚款。　
    2. 《厦门经济特区园林绿化条例》（2018年6月29日厦门市第十五届人民代表大会常务委员会第十四次会议通过）第六十三条 违反本条例第四十九条规定，损害园林绿化的，由城市管理行政执法部门责令限期改正，处以二百元以上一千元以下罚款；涉及古树名木的，处以四百元以上二千元以下罚款。造成损失的，依法承担赔偿责任。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</si>
  <si>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15.对未经同意擅自占用城市绿化用地、擅自将规划确定的园林绿化用地改作他用或擅自改变已建成绿地使用性质的行为的处罚</t>
  </si>
  <si>
    <t xml:space="preserve">    1.国务院《城市绿化条例》（1992年6月22日中华人民共和国国务院令第一百号发布）第二十八条 未经同意擅自占用城市绿化用地的，由城市人民政府城市绿化行政主管部门责令限期退还、恢复原状，可以并处罚款；造成损失的，应当负赔偿责任。 
    2.《福建省城市园林绿化管理条例》（1994年1月20日福建省第八届人民代表大会常务委员会第七次会议通过 1994年1月25日公布施行 根据1997年10月25日发布的《福建省人民代表大会常务委员会关于地方性法规修订的决定》修正并重新发布。《福建省人民代表大会常务委员会关于修改部分涉及生态文明建设和环境保护地方性法规的决定》已由福建省第十三届人民代表大会常务委员会第二次会议于2018 年3月31日通过，现予公布。本决定自公布之日起施行。）第二十六条 擅自将规划确定的园林绿化用地改作他用或侵占现有园林绿地的，责令其限期改正，并按日每平方米３０元处以罚款；对已形成的建筑物、构筑物或其他设施，由园林绿化主管部门责令其限期拆除、补种或给予没收。
    3.《厦门经济特区园林绿化条例》（2018年6月29日厦门市第十五届人民代表大会常务委员会第十四次会议通过）
   第五十九条 违反本条例第三十八条、第三十九条规定，擅自改变已建成绿地使用性质或者擅自占用绿地的，由城市管理行政执法部门责令限期退还、恢复绿化原状，按照每平方米二千元处以罚款；造成损失的，依法承担赔偿责任。对已形成的建筑物、构筑物或者其他设施，责令限期拆除，恢复绿化原状；逾期未拆除的，依法强制拆除。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</si>
  <si>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16.对在风景名胜区内进行开山、采石、开矿等破坏景观、植被、地形地貌的活动的处罚</t>
  </si>
  <si>
    <t xml:space="preserve">    1.国务院《风景名胜区条例》（2006年9月19日中华人民共和国国务院《风景名胜区条例》令第474号公布）
    第四十条 违反本条例的规定，有下列行为之一的，由风景名胜区管理机构责令停止违法行为、恢复原状或者限期拆除，没收违法所得，并处50万元以上100万元以下的罚款： 
    （一）在风景名胜区内进行开山、采石、开矿等破坏景观、植被、地形地貌的活动的； 
    2.《福建省风景名胜区管理规定》（1996年8月14日福建省人民政府令第40号发布 根据1998年5月5日福建省人民政府第3次常务会议通过 1998年5月30日福建省人民政府令第47号发布 自发布之日起施行的《福建省人民政府关于省政府规章和省政府规章性文件修订的决定》第一次修正 根据2010年11月25日福建省人民政府第62次常务会议审议通过 2010年11月26日福建省人民政府令第110号公布 自公布之日起施行的《福建省人民政府关于修改部分规章的决定》第二次修正）
    第二十八条 有下列行为之一的，由县级以上建设行政主管部门或有关部门责令其改正，并处以1000元至3000元罚款： 
    （二）在风景名胜区内采石、挖沙取土、围湖造田、建造坟墓等破坏风景名胜资源活动的； 
    3.《厦门市风景名胜资源保护管理条例》（2003年11月28日福建省第十届人民代表大会常务委员会第六次会议批准。《厦门市人民代表大会常务委员会关于修改〈厦门市海域使用管理规定〉等五部法规的决定》已于2018年6月29日经厦门市第十五届人民代表大会常务委员会第十四次会议通过，于2018年9月30日经福建省第十三届人民代表大会常务委员会第六次会议批准。）
    第二十六条　有下列行为之一的，由市城市管理综合行政执法部门按下列规定予以处罚： 
    （五）违反第十三条规定的，责令改正，恢复原状，没收违法所得，并可处二千元以上一万元以下罚款。 
    4.《福建省风景名胜区条例》（福建省第十二届人民代表大会常务委员会第十五次会议于2015年5月28日通过，自2015年8月1日起施行。）
    第四十八条 违反本条例规定，在风景名胜区内进行下列禁止性行为的，由风景名胜区管理机构给予警告，责令停止违法行为，限期恢复原状或者采取其他补救措施;有违法所得的，没收违法所得;构成犯罪的，依法追究刑事责任:
    (一)采砂、取土的;
    (二)围湖造田、填海造地等破坏景物、水体、林草植被和地形地貌的活动;
    有前款第一项行为的，并处五千元以上一万元以下罚款;情节严重的，并处五万元以上十万元以下罚款。有前款第二项、第三项、第四项行为的，并处五万元以上十万元以下罚款;情节严重的，并处十万元以上二十万元以下罚款。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</si>
  <si>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17.对在风景名胜区内修建储存爆炸性、易燃性、放射性、毒害性、腐蚀性物品的设施的行为的处罚</t>
  </si>
  <si>
    <t xml:space="preserve">    1.国务院《风景名胜区条例》（2006年9月19日中华人民共和国国务院《风景名胜区条例》令第474号公布）
    第四十条 违反本条例的规定，有下列行为之一的，由风景名胜区管理机构责令停止违法行为、恢复原状或者限期拆除，没收违法所得，并处50万元以上100万元以下的罚款：  
    （二）在风景名胜区内修建储存爆炸性、易燃性、放射性、毒害性、腐蚀性物品的设施的；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</si>
  <si>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18.对在核心景区内建设宾馆、招待所、培训中心、疗养院以及与风景名胜资源保护无关的其他建筑物的行为的处罚</t>
  </si>
  <si>
    <t xml:space="preserve">    1.国务院《风景名胜区条例》（2006年9月19日中华人民共和国国务院《风景名胜区条例》令第474号公布）
    第四十条 违反本条例的规定，有下列行为之一的，由风景名胜区管理机构责令停止违法行为、恢复原状或者限期拆除，没收违法所得，并处50万元以上100万元以下的罚款： 
    （三）在核心景区内建设宾馆、招待所、培训中心、疗养院以及与风景名胜资源保护无关的其他建筑物的。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</si>
  <si>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19.对未经风景名胜区管理机构审核在风景名胜区内从事禁止范围以外的建设活动的行为的处罚</t>
  </si>
  <si>
    <t xml:space="preserve">    1.国务院《风景名胜区条例》（2006年9月19日中华人民共和国国务院《风景名胜区条例》令第474号公布）
    第四十一条 违反本条例的规定，在风景名胜区内从事禁止范围以外的建设活动，未经风景名胜区管理机构审核的，由风景名胜区管理机构责令停止建设、限期拆除，对个人处2万元以上5万元以下的罚款，对单位处20万元以上50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</si>
  <si>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20.对在景物、设施上刻划、涂污或者在风景名胜区内乱扔垃圾的行为的处罚</t>
  </si>
  <si>
    <t xml:space="preserve">    1.国务院《风景名胜区条例》（2006年9月19日中华人民共和国国务院《风景名胜区条例》令第474号公布）
    第四十四条 违反本条例的规定，在景物、设施上刻划、涂污或者在风景名胜区内乱扔垃圾的，由风景名胜区管理机构责令恢复原状或者采取其他补救措施，处50元的罚款；刻划、涂污或者以其他方式故意损坏国家保护的文物、名胜古迹的，按照治安管理处罚法的有关规定予以处罚；构成犯罪的，依法追究刑事责任。 
    2.《福建省风景名胜区管理规定》（1996年8月14日福建省人民政府令第40号发布 根据1998年5月5日福建省人民政府第3次常务会议通过 1998年5月30日福建省人民政府令第47号发布 自发布之日起施行的《福建省人民政府关于省政府规章和省政府规章性文件修订的决定》第一次修正 根据2010年11月25日福建省人民政府第62次常务会议审议通过 2010年11月26日福建省人民政府令第110号公布 自公布之日起施行的《福建省人民政府关于修改部分规章的决定》第二次修正）第二十六条 有下列行为之一的，由风景名胜区管理机构责令其改正，可以并处20元至200元罚款： 
    （一）在风景名胜区内乱扔纸屑、果皮、杂物的； 
    （二）在风景名胜区内的建筑物、古迹、岩石、树木上涂写割划的；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</si>
  <si>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21.对未经风景名胜区管理机构审核在风景名胜区内设置、张贴商业广告的行为的处罚</t>
  </si>
  <si>
    <t xml:space="preserve">    1.国务院《风景名胜区条例》（2006年9月19日中华人民共和国国务院《风景名胜区条例》令第474号公布）
    第四十五条 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 
    （一）设置、张贴商业广告的；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</si>
  <si>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22.对未经审核，在景区举办大型游乐等活动的行为的处罚</t>
  </si>
  <si>
    <t xml:space="preserve">    1.国务院《风景名胜区条例》（2006年9月19日中华人民共和国国务院《风景名胜区条例》令第474号公布）
    第四十五条 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 
    （二）举办大型游乐等活动的；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</si>
  <si>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23.对改变水资源、水环境自然状态的活动的行为的处罚</t>
  </si>
  <si>
    <t xml:space="preserve">    1.国务院《风景名胜区条例》（2006年9月19日中华人民共和国国务院《风景名胜区条例》令第474号公布）
    第四十五条 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  
    （三）改变水资源、水环境自然状态的活动的；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</si>
  <si>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24.对其它影响生态和景观的活动的行为的处罚</t>
  </si>
  <si>
    <t xml:space="preserve">    1.国务院《风景名胜区条例》（2006年9月19日中华人民共和国国务院《风景名胜区条例》令第474号公布）
    第四十五条 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  
    （四）其他影响生态和景观的活动。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</si>
  <si>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25.对施工单位在施工过程中，对周围景物、水体、林草植被、野生动物资源和地形地貌造成破坏的行为的处罚</t>
  </si>
  <si>
    <t xml:space="preserve">     1.国务院《风景名胜区条例》（2006年9月19日中华人民共和国国务院《风景名胜区条例》令第474号公布）
    第四十六条 违反本条例的规定，施工单位在施工过程中，对周围景物、水体、林草植被、野生动物资源和地形地貌造成破坏的，由风景名胜区管理机构责令停止违法行为、限期恢复原状或者采取其他补救措施，并处2万元以上10万元以下的罚款；逾期未恢复原状或者采取有效措施的，由风景名胜区管理机构责令停止施工。
    2.《厦门市风景名胜资源保护管理条例》（2003年11月28日福建省第十届人民代表大会常务委员会第六次会议批准。《厦门市人民代表大会常务委员会关于修改〈厦门市海域使用管理规定〉等五部法规的决定》已于2018年6月29日经厦门市第十五届人民代表大会常务委员会第十四次会议通过，于2018年9月30日经福建省第十三届人民代表大会常务委员会第六次会议批准。）
    第二十六条　有下列行为之一的，由市城市管理综合行政执法部门按下列规定予以处罚：  
    （六）违反第二十二条规定的，在施工中未采取保护措施，造成污染和破坏景观的，责令改正，处以一千元以上五千元以下罚款；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</si>
  <si>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26.对未经风景名胜区管理机构同意，在风景名胜区内采集林副产品的行为的处罚</t>
  </si>
  <si>
    <t xml:space="preserve">    1.《福建省风景名胜区管理规定》（1996年8月14日福建省人民政府令第40号发布 根据1998年5月5日福建省人民政府第3次常务会议通过 1998年5月30日福建省人民政府令第47号发布 自发布之日起施行的《福建省人民政府关于省政府规章和省政府规章性文件修订的决定》第一次修正 根据2010年11月25日福建省人民政府第62次常务会议审议通过 2010年11月26日福建省人民政府令第110号公布 自公布之日起施行的《福建省人民政府关于修改部分规章的决定》第二次修正）
    第二十六条 有下列行为之一的，由风景名胜区管理机构责令其改正，可以并处20元至200元罚款：  
    （三）未经风景名胜区管理机构同意，在风景名胜区内采集林副产品的。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</si>
  <si>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27.对未经风景名胜区管理机构同意，在风景名胜区内采集野生动植物标本、野生药材的行为的处罚</t>
  </si>
  <si>
    <t xml:space="preserve">    1.《福建省风景名胜区管理规定》（1996年8月14日福建省人民政府令第40号发布 根据1998年5月5日福建省人民政府第3次常务会议通过 1998年5月30日福建省人民政府令第47号发布 自发布之日起施行的《福建省人民政府关于省政府规章和省政府规章性文件修订的决定》第一次修正 根据2010年11月25日福建省人民政府第62次常务会议审议通过 2010年11月26日福建省人民政府令第110号公布 自公布之日起施行的《福建省人民政府关于修改部分规章的决定》第二次修正）
    第二十七条 有下列行为之一的，由县级以上建设行政主管部门或有关部门责令其改正，并处以500元至1000元罚款： 
    （一）对未经风景名胜区管理机构同意，在风景名胜区内采集野生动植物标本、野生药材的；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</si>
  <si>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28.对在风景名胜区内燃放烟花爆竹或野炊的行为的处罚</t>
  </si>
  <si>
    <t xml:space="preserve">    1.《福建省风景名胜区管理规定》（1996年8月14日福建省人民政府令第40号发布 根据1998年5月5日福建省人民政府第3次常务会议通过 1998年5月30日福建省人民政府令第47号发布 自发布之日起施行的《福建省人民政府关于省政府规章和省政府规章性文件修订的决定》第一次修正 根据2010年11月25日福建省人民政府第62次常务会议审议通过 2010年11月26日福建省人民政府令第110号公布 自公布之日起施行的《福建省人民政府关于修改部分规章的决定》第二次修正）
    第二十七条 有下列行为之一的，由县级以上建设行政主管部门或有关部门责令其改正，并处以500元至1000元罚款： 
    （二）在风景名胜区内燃放烟花爆竹或野炊的；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</si>
  <si>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29.对在风景名胜区内擅自从事经营活动或不在指定地点范围内经营的行为的处罚</t>
  </si>
  <si>
    <t xml:space="preserve">    1.《福建省风景名胜区管理规定》（1996年8月14日福建省人民政府令第40号发布 根据1998年5月5日福建省人民政府第3次常务会议通过 1998年5月30日福建省人民政府令第47号发布 自发布之日起施行的《福建省人民政府关于省政府规章和省政府规章性文件修订的决定》第一次修正 根据2010年11月25日福建省人民政府第62次常务会议审议通过 2010年11月26日福建省人民政府令第110号公布 自公布之日起施行的《福建省人民政府关于修改部分规章的决定》第二次修正）
    第二十七条 有下列行为之一的，由县级以上建设行政主管部门或有关部门责令其改正，并处以500元至1000元罚款： 
    （三）违反本规定第二十四条第一款规定的；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</si>
  <si>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30.对未经风景名胜区管理机构同意，在风景名胜区内砍伐林木的行为的处罚</t>
  </si>
  <si>
    <t xml:space="preserve">    1.《福建省风景名胜区管理规定》（1996年8月14日福建省人民政府令第40号发布 根据1998年5月5日福建省人民政府第3次常务会议通过 1998年5月30日福建省人民政府令第47号发布 自发布之日起施行的《福建省人民政府关于省政府规章和省政府规章性文件修订的决定》第一次修正 根据2010年11月25日福建省人民政府第62次常务会议审议通过 2010年11月26日福建省人民政府令第110号公布 自公布之日起施行的《福建省人民政府关于修改部分规章的决定》第二次修正）
    第二十八条 有下列行为之一的，由县级以上建设行政主管部门或有关部门责令其改正，并处以1000元至3000元罚款： 
    （一）未经风景名胜区管理机构同意，在风景名胜区内砍伐林木的；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</si>
  <si>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31.对不按规定缴纳风景资源保护费的行为的处罚</t>
  </si>
  <si>
    <t xml:space="preserve">    1.《福建省风景名胜区管理规定》（1996年8月14日福建省人民政府令第40号发布 根据1998年5月5日福建省人民政府第3次常务会议通过 1998年5月30日福建省人民政府令第47号发布 自发布之日起施行的《福建省人民政府关于省政府规章和省政府规章性文件修订的决定》第一次修正 根据2010年11月25日福建省人民政府第62次常务会议审议通过 2010年11月26日福建省人民政府令第110号公布 自公布之日起施行的《福建省人民政府关于修改部分规章的决定》第二次修正）
    第二十八条 有下列行为之一的，由县级以上建设行政主管部门或有关部门责令其改正，并处以1000元至3000元罚款： 
    （三）不按规定缴纳风景资源保护费的。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</si>
  <si>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32.对侵占风景名胜资源的行为的处罚</t>
  </si>
  <si>
    <t xml:space="preserve">    1.《厦门市风景名胜资源保护管理条例》（2003年11月28日福建省第十届人民代表大会常务委员会第六次会议批准。《厦门市人民代表大会常务委员会关于修改〈厦门市海域使用管理规定〉等五部法规的决定》已于2018年6月29日经厦门市第十五届人民代表大会常务委员会第十四次会议通过，于2018年9月30日经福建省第十三届人民代表大会常务委员会第六次会议批准。）
    第二十六条　有下列行为之一的，由市城市管理综合行政执法部门按下列规定予以处罚： 
    （一）违反第十一条第（一）项规定的，责令退还所占风景名胜资源，并可处五千元以上五万元以下罚款；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</si>
  <si>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33.对擅自建造各种建（构）筑物的行为的处罚</t>
  </si>
  <si>
    <t xml:space="preserve">    1.《厦门市风景名胜资源保护管理条例》（2003年11月28日福建省第十届人民代表大会常务委员会第六次会议批准。《厦门市人民代表大会常务委员会关于修改〈厦门市海域使用管理规定〉等五部法规的决定》已于2018年6月29日经厦门市第十五届人民代表大会常务委员会第十四次会议通过，于2018年9月30日经福建省第十三届人民代表大会常务委员会第六次会议批准。）
    第二十六条 有下列行为之一的，由城市管理综合行政执法部门按下列规定予以处罚：
    （二）违反第十一条第（二）项规定的，责令限期拆除，恢复原状，并处以工程造价百分之三至百分之五的罚款；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</si>
  <si>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34.对擅自在山石、摩崖、构筑物上题刻、拓印的行为的处罚</t>
  </si>
  <si>
    <t xml:space="preserve">    1.《厦门市风景名胜资源保护管理条例》（2003年11月28日福建省第十届人民代表大会常务委员会第六次会议批准。《厦门市人民代表大会常务委员会关于修改〈厦门市海域使用管理规定〉等五部法规的决定》已于2018年6月29日经厦门市第十五届人民代表大会常务委员会第十四次会议通过，于2018年9月30日经福建省第十三届人民代表大会常务委员会第六次会议批准。）
    第二十六条 有下列行为之一的，由城市管理综合行政执法部门按下列规定予以处罚：
    （三）违反第十一条第（三）项规定的，责令改正，恢复原貌，并可处五百元以上三千元以下以下罚款；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</si>
  <si>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35.对放牧、饲养家禽家畜行为的处罚</t>
  </si>
  <si>
    <t xml:space="preserve">    1.厦门市风景名胜资源保护管理条例》（2003年11月28日福建省第十届人民代表大会常务委员会第六次会议批准。《厦门市人民代表大会常务委员会关于修改〈厦门市海域使用管理规定〉等五部法规的决定》已于2018年6月29日经厦门市第十五届人民代表大会常务委员会第十四次会议通过，于2018年9月30日经福建省第十三届人民代表大会常务委员会第六次会议批准。）
    第二十六条 有下列行为之一的，由城市管理综合行政执法部门按下列规定予以处罚：
    （四）违反第十一条第（六）项规定的，责令改正，并可处一百元以上一千元以下罚款；违反第十三条规定的，责令改正，恢复原状，没收违法所得，并可处二千元以上一万元以下罚款；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</si>
  <si>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36.对擅自圈占、收费的行为的处罚</t>
  </si>
  <si>
    <t xml:space="preserve">    1.《厦门市风景名胜资源保护管理条例》（2003年11月28日福建省第十届人民代表大会常务委员会第六次会议批准。《厦门市人民代表大会常务委员会关于修改〈厦门市海域使用管理规定〉等五部法规的决定》已于2018年6月29日经厦门市第十五届人民代表大会常务委员会第十四次会议通过，于2018年9月30日经福建省第十三届人民代表大会常务委员会第六次会议批准。）
    第二十六条 有下列行为之一的，由城市管理综合行政执法部门按下列规定予以处罚：
   （七）违反第二十五条规定的，责令改正，退还或没收向游客收取的费用，并可处一百元以上五百元以下罚款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</si>
  <si>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37.对超区域经营的行为的处罚</t>
  </si>
  <si>
    <t xml:space="preserve">    1.《厦门市鼓浪屿风景名胜区管理办法》（2005年1月31日厦门市人民政府令第116号公布 根据2006年8月28日厦门市人民政府第48次常务会议审议通过 2006年9月9日厦门市人民政府令第122号公布 自公布之日起施行的《厦门市人民政府关于修改、停止执行部分市政府规章的决定》修正）
    第二十一条 违反本办法第八条、第十三条规定，属非经营性活动的，处以50元以上500元以下的罚款；属经营性活动的，处以1000元以上10000元以下的罚款。法律、法规另有规定的除外。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</si>
  <si>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38.对非经营性服务散发广告物品的行为的处罚</t>
  </si>
  <si>
    <t>39.对无证照设摊经营、兜售物品和经营性服务、散发广告物品的行为的处罚</t>
  </si>
  <si>
    <t>40.对改变码头用途、混合经营的行为的处罚</t>
  </si>
  <si>
    <t>41.对擅自停靠、载客的行为的处罚</t>
  </si>
  <si>
    <t>42.对影响沙滩、游览海岸线景观的行为的处罚</t>
  </si>
  <si>
    <t>43.对公园建设项目设计方案未经批准进行建设的处罚</t>
  </si>
  <si>
    <t xml:space="preserve">    1.《厦门经济特区公园条例》（2011年9月23日厦门市第十三届人民代表大会常务委员会第三十一次会议通过）
    第三十八条  有下列行为之一的，由城市管理行政执法部门按照下列规定处理：
    （一）违反本条例第九条规定，公园建设项目设计方案未经批准进行建设的，或者未按照批准的公园建设项目设计方案进行建设的，责令限期改正，并处以一万元以上五万元以下罚款；其中对违反公园建设项目设计方案建设餐饮、娱乐等营业场所的，并处以十万元以上二十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</si>
  <si>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44.对未按照批准的公园建设项目设计方案进行建设的处罚</t>
  </si>
  <si>
    <t>45.对违反公园建设项目设计方案建设餐饮、娱乐等营业场所的处罚</t>
  </si>
  <si>
    <t>46.对不符合公园设计规范、不对公众开放的场所以公园名称冠名的处罚</t>
  </si>
  <si>
    <t xml:space="preserve">    1.《厦门经济特区公园条例》（2011年9月23日厦门市第十三届人民代表大会常务委员会第三十一次会议通过）
    第三十八条  有下列行为之一的，由城市管理行政执法部门按照下列规定处理：
    （二）违反本条例第十条第二款规定，不符合公园设计规范、不对公众开放的场所以公园名称冠名的，责令限期改正，逾期拒不改正的，处以十万元以上二十万元以下罚款；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</si>
  <si>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47.对新建公园的绿地率未达到标准的处罚</t>
  </si>
  <si>
    <t xml:space="preserve">    1.《厦门经济特区公园条例》（2011年9月23日厦门市第十三届人民代表大会常务委员会第三十一次会议通过）
    第三十八条  有下列行为之一的，由城市管理行政执法部门按照下列规定处理：
    （三）违反本条例第十二条第一款规定，新建公园的绿地率未达到标准的，责令限期改正；逾期未改正的，按缺建面积每平方米处以三百元以上六百元以下罚款；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</si>
  <si>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48.对公园建设项目竣工后未通知公园行政管理部门参加验收合格即交付使用的处罚</t>
  </si>
  <si>
    <t xml:space="preserve">    1.《厦门经济特区公园条例》（2011年9月23日厦门市第十三届人民代表大会常务委员会第三十一次会议通过）
    第三十八条  有下列行为之一的，由城市管理行政执法部门按照下列规定处理：
    （四）违反本条例第十七条规定，公园建设项目竣工后未通知公园行政管理部门参加验收合格即交付使用的，责令改正，可处以一万元罚款；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</si>
  <si>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49.对在公园内从事商业服务的经营者擅自通过占地设摊等方式扩大经营面积的处罚</t>
  </si>
  <si>
    <t xml:space="preserve">    1.《厦门经济特区公园条例》（2011年9月23日厦门市第十三届人民代表大会常务委员会第三十一次会议通过）
    第三十八条  有下列行为之一的，由城市管理行政执法部门按照下列规定处理：
    （五）违反本条例第三十二条第二款规定，在公园内从事商业服务的经营者擅自通过占地设摊等方式扩大经营面积的，责令限期改正，并按占用面积每平方米一百元处以罚款。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</si>
  <si>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50.对违反公园管理规定,将车辆驶入公园的处罚</t>
  </si>
  <si>
    <t xml:space="preserve">    1.《厦门经济特区公园条例》（2011年9月23日厦门市第十三届人民代表大会常务委员会第三十一次会议通过）第四十二条有下列行为之一的，由城市管理行政执法部门委托属事业组织的公园管理单位按照下列规定处理：
    （一）违反本条例第三十一条规定，将车辆驶入公园的，责令改正，给予警告；拒不改正的，处以一百元以上二百元以下罚款。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</si>
  <si>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51.对违反公园管理规定,翻越围墙、栏杆、绿篱的处罚</t>
  </si>
  <si>
    <t xml:space="preserve">    1.《厦门经济特区公园条例》（2011年9月23日厦门市第十三届人民代表大会常务委员会第三十一次会议通过）
    第四十二条有下列行为之一的，由城市管理行政执法部门委托属事业组织的公园管理单位按照下列规定处理：
    （二）违反本条例第三十七条规定的，责令改正，给予警告；拒不改正的，处以五十元以上一百元以下罚款。法律、法规另有规定的，从其规定。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</si>
  <si>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52.对在非游泳区游泳，在非钓鱼区钓鱼，在非体育运动场所进行踢球等公园管理单位明示限制的体育活动的处罚</t>
  </si>
  <si>
    <t>53.对违反公园管理规定,在禁烟区吸烟，随地吐痰、便溺，乱丢果皮（核）、纸屑、烟头、口香糖等废弃物的处罚</t>
  </si>
  <si>
    <t>54.对违反公园管理规定,营火、烧烤，捕捞、捕捉动物，饲养家禽家畜，采挖植物，恐吓、投打、伤害动物或者在非投喂区投喂动物的处罚</t>
  </si>
  <si>
    <t>55.对违反公园管理规定,流动兜售物品，散发各类广告宣传品的处罚</t>
  </si>
  <si>
    <t>56.对违反公园管理规定,使用高音喇叭的处罚</t>
  </si>
  <si>
    <t xml:space="preserve">    1.《厦门经济特区公园条例》（2011年9月23日厦门市第十三届人民代表大会常务委员会第三十一次会议通过）
    第四十二条有下列行为之一的，由城市管理行政执法部门委托属事业组织的公园管理单位按照下列规定处理：
    （二）违反本条例第三十七条规定的，责令改正，给予警告；拒不改正的，处以五十元以上一百元以下罚款。法律、法规另有规定的，从其规定。
    2.《厦门市环境保护条例》(2009年3月27日福建省第十一届人民代表大会常务委员会第八次会议批准)
    第五十二条  有下列行为之一的，由城市管理行政执法部门责令停止违法行为，限期改正，并分别按照下列规定予以处罚：
    （八）违反本条例第四十二条第一款规定，在商业活动中使用高音广播喇叭或者采用其他发出高噪声方法推销商品、招揽顾客的，处以三百元以上三千元以下罚款；在居住区和文教区使用广播喇叭叫买叫卖的，处以一百元以上一千元以下罚款，并没收使用的广播喇叭；违反本条例第四十二条第二款、第三款、第四款规定，从事产生噪声、干扰居民生活活动的，处以一百元以上一千元以下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</si>
  <si>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57.对违反公园管理规定,在建筑物、构筑物、标志标牌、树木涂写、刻划、吊挂、张贴的处罚</t>
  </si>
  <si>
    <t>58.对违反公园管理规定,损毁树木花草、采摘果实，损坏设施的处罚</t>
  </si>
  <si>
    <t>59.对违反公园管理规定,携带犬只进入公园的处罚</t>
  </si>
  <si>
    <t xml:space="preserve">    1.《厦门经济特区公园条例》（2011年9月23日厦门市第十三届人民代表大会常务委员会第三十一次会议通过）
    第四十二条有下列行为之一的，由城市管理行政执法部门委托属事业组织的公园管理单位按照下列规定处理：
    （二）违反本条例第三十七条规定的，责令改正，给予警告；拒不改正的，处以五十元以上一百元以下罚款。法律、法规另有规定的，从其规定。
    2.《厦门经济特区养犬管理办法》（2007年1月19日经厦门市第十二届人民代表大会常务委员会第三十一次会议通过）
    第三十条第一款 有下列行为之一的，由城市管理行政执法部门处以二千元以下罚款；情节严重的，吊销养犬登记证，对犬只予以没收：　　
　　（三）携带犬只出入本办法第十八条规定禁止的场所的。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</si>
  <si>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60.对其他违反公园管理规定的行为的处罚</t>
  </si>
  <si>
    <t xml:space="preserve">    1.《厦门经济特区公园条例》（2011年9月23日厦门市第十三届人民代表大会常务委员会第三十一次会议通过）
    第四十二条有下列行为之一的，由城市管理行政执法部门委托属事业组织的公园管理单位按照下列规定处理：
    （二）违反本条例第三十七条规定的，责令改正，给予 警告；拒不改正的，处以五十元以上一百元以下罚款。法律、法规另有规定的，从其规定。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</si>
  <si>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61.对擅自降低绿地率的处罚</t>
  </si>
  <si>
    <t xml:space="preserve">    1.《厦门经济特区园林绿化条例》（2018年6月29日厦门市第十五届人民代表大会常务委员会第十四次会议通过）
    第五十五条 违反本条例第十九条规定，建设单位未经批准擅自降低附属园林绿化用地面积占建设项目用地面积的比例进行建设的，由城市管理行政执法部门责令限期改正，处以五万元以上十万元以下罚款；逾期未改正的，按照减少的园林绿化用地面积土地评估价三倍以上五倍以下处以罚款。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</si>
  <si>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62.对擅自降低绿地率，逾期未改正的处罚</t>
  </si>
  <si>
    <t>63.对未设立公示牌或未按要求公示园林绿化用地平面图的处罚</t>
  </si>
  <si>
    <t xml:space="preserve">    1.《厦门经济特区园林绿化条例（2018年6月29日厦门市第十五届人民代表大会常务委员会第十四次会议通过） 
    第五十八条 违反本条例第三十四条规定，建设单位未在建设项目所在地的显著位置设立告示牌公示园林绿化用地平面图或者公示的园林绿化用地平面图不符合要求的，由城市管理行政执法部门责令限期改正；逾期未改正的，处以五千元罚款。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</si>
  <si>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64.对园林绿化保护责任人未及时修剪树木的处罚</t>
  </si>
  <si>
    <t xml:space="preserve">    1.《厦门经济特区园林绿化条例》（2018年6月29日厦门市第十五届人民代表大会常务委员会第十四次会议通过）
    第六十一条第一款  违反本条例第四十五条第一款规定，园林绿化保护责任人未及时修剪树木的，由城市管理行政执法部门责令限期改正，逾期未改正的，处以一千元以上五千元以下罚款；园林绿化保护责任人逾期未修剪树木的，由园林绿化部门代为修剪，修剪费用由园林绿化保护责任人承担。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</si>
  <si>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65.对园林绿化保护责任人未按照相关标准和技术规范修剪树木，未造成树木死亡的处罚</t>
  </si>
  <si>
    <t xml:space="preserve">    1.《厦门经济特区园林绿化条例》（2018年6月29日厦门市第十五届人民代表大会常务委员会第十四次会议通过）
    第六十一条第二款  违反本条例第四十五条第二款规定，园林绿化保护责任人未按照相关标准和技术规范修剪树木的，由城市管理行政执法部门按照每株一千元处以罚款；造成树木死亡的，依法承担赔偿责任，按照每株五千元以上一万元以下的标准处以罚款。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</si>
  <si>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66.对园林绿化保护责任人未按照相关标准和技术规范修剪树木，造成树木死亡的处罚</t>
  </si>
  <si>
    <t>67.对砍伐、擅自迁移、移植、砍伐古树名木或养护不当致使古树名木受到损伤或者死亡的的处罚</t>
  </si>
  <si>
    <t xml:space="preserve">    1.国务院《城市绿化条例》（1992年6月22日中华人民共和国国务院令第一百号发布）
    第二十七条 违反本条例规定，有下列行为之一的，由城市人民政府城市绿化行政主管部门或者其授权的单位责令停止侵害，可以并处罚款；造成损失的，应当负赔偿责任；应当给予治安管理处罚的，依照《中华人民共和国治安管理处罚法》（注：原文为：“《中华人民共和国治安管理处罚条例》”）的有关规定处罚；构成犯罪的，依法追究刑事责任： 
    （三）砍伐、擅自迁移古树名木或者困养护不善致使古树名木受到损伤或者死亡的；
    2.《厦门经济特区园林绿化条例》（2018年6月29日厦门市第十五届人民代表大会常务委员会第十四次会议通过）第六十二条第一款  违反本条例第四十七条规定，擅自移植、砍伐古树名木或者因养护不善致使古树名木受到损伤或者死亡的，依法承担赔偿责任，由城市管理行政执法部门按照古树名木评估价二倍以上五倍以下处以罚款。
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</si>
  <si>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68.对在古树名木保护范围内倾倒垃圾、污水的处罚</t>
  </si>
  <si>
    <t xml:space="preserve">    1.《厦门经济特区园林绿化条例》（2018年6月29日厦门市第十五届人民代表大会常务委员会第十四次会议通过）第六十二条第二款 违反本条例第四十八条规定，在古树名木保护范围内损害古树名木的，由城市管理行政执法部门责令限期改正，处以一千元以上五千元以下罚款；逾期未改正的，处以五千元以上三万元以下罚款。造成损失的，依法承担赔偿责任。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</si>
  <si>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69.对在古树名木保护范围内倾倒垃圾、污水，逾期未改正的处罚</t>
  </si>
  <si>
    <t>70.对在古树名木保护范围内打桩、挖坑、取土的处罚</t>
  </si>
  <si>
    <t>71.对在古树名木保护范围内打桩、挖坑、取土，逾期未改正的处罚</t>
  </si>
  <si>
    <t>72.对在古树名木保护范围内铺设各种管线的处罚</t>
  </si>
  <si>
    <t>73.对在古树名木保护范围内铺设各种管线，逾期未改正的处罚</t>
  </si>
  <si>
    <t>74.对在古树名木保护范围内建造建筑物、构筑物的处罚</t>
  </si>
  <si>
    <t>75.对在古树名木保护范围内建造建筑物、构筑物，逾期未改正的处罚</t>
  </si>
  <si>
    <t>76.对在古树名木保护范围内堆放有毒有害物料的处罚</t>
  </si>
  <si>
    <t>77.对在古树名木保护范围内堆放有毒有害物料，逾期未改正的处罚</t>
  </si>
  <si>
    <t>78.对在古树名木保护范围内其他损害古树名木行为的处罚</t>
  </si>
  <si>
    <t>79.对在古树名木保护范围内其他损害古树名木行为，逾期未改正的处罚</t>
  </si>
  <si>
    <t>80.对在树冠下设置煎、烤、蒸、煮等摊点的处罚（非古树名木）</t>
  </si>
  <si>
    <t xml:space="preserve">    1.《厦门经济特区园林绿化条例》（2018年6月29日厦门市第十五届人民代表大会常务委员会第十四次会议通过）第六十三条 违反本条例第四十九条规定，损害园林绿化的，由城市管理行政执法部门责令限期改正，处以二百元以上一千元以下罚款；涉及古树名木的，处以四百元以上二千元以下罚款。造成损失的，依法承担赔偿责任。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</si>
  <si>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81.对在古树名木树冠下设置煎、烤、蒸、煮等摊点的处罚（古树名木）</t>
  </si>
  <si>
    <t>82.对在树干上倚靠重物，利用树木搭盖、牵绳挂物的处罚（非古树名木）</t>
  </si>
  <si>
    <t>83.对在树干上倚靠重物，利用树木搭盖、牵绳挂物等木搭盖、牵绳挂物的处罚（古树名木）</t>
  </si>
  <si>
    <t>84.对在绿地养殖禽畜、放牧、种菜的处罚（非古树名木）</t>
  </si>
  <si>
    <t>85.对在绿地养殖禽畜、放牧、种菜的处罚（古树名木）</t>
  </si>
  <si>
    <t>86.对其他损害园林绿化的行为的处罚（非古树名木）</t>
  </si>
  <si>
    <t>87.对其他损害园林绿化的行为的处罚（古树名木）</t>
  </si>
  <si>
    <t>对违反市政公用管理方面的法律、法规、规章规定的行为的处罚（含205个子项）</t>
  </si>
  <si>
    <t>1.对未取得设计、施工资格或者未按照资质等级承担城市道路的设计、施工任务的的行为的处罚</t>
  </si>
  <si>
    <t xml:space="preserve">    1.《城市道路管理条例》（1996年6月4日国务院令第198号）
    第三十九条 违反本条例的规定，有下列行为之一的，由市政工程行政主管部门责令停止设计、施工，限期改正，可以并处3万元以下的罚款；已经取得设计、施工资格证书，情节严重的，提请发证机关吊销设计、施工资格证书： 
　　（一）未取得设计、施工资格或者未按照资质等级承担城市道路的设计、施工任务的；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</si>
  <si>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2.对未按照城市道路设计、施工技术规范设计、施工的行为的处罚</t>
  </si>
  <si>
    <t xml:space="preserve">    1.《城市道路管理条例》（1996年6月4日国务院令第198号）第三十九条 违反本条例的规定，有下列行为之一的，由市政工程行政主管部门责令停止设计、施工，限期改正，可以并处4万元以下的罚款；已经取得设计、施工资格证书，情节严重的，提请发证机关吊销设计、施工资格证书： 
　　（二）未按照城市道路设计、施工技术规范设计、施工的；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</si>
  <si>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3.对未按照设计图纸施工或者擅自修改图纸的行为的处罚</t>
  </si>
  <si>
    <t xml:space="preserve">    1.《城市道路管理条例》（1996年6月4日国务院令第198号）
    第三十九条 违反本条例的规定，有下列行为之一的，由市政工程行政主管部门责令停止设计、施工，限期改正，可以并处5万元以下的罚款；已经取得设计、施工资格证书，情节严重的，提请发证机关吊销设计、施工资格证书： 
　　（三）未按照设计图纸施工或者擅自修改图纸的。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</si>
  <si>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4.对擅自使用未经验收或者验收不合格的城市道路的行为的处罚</t>
  </si>
  <si>
    <t xml:space="preserve">    1.《城市道路管理条例》（1996年6月4日国务院令第198号）
    第四十条 违反本条例第十七条规定，擅自使用未经验收或者验收不合格的城市道路的，由市政工程行政主管部门责令限期改正，给予警告，可以并处工程造价百分之二以下的罚款。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</si>
  <si>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5.对擅自占用或者挖掘城市道路、城市防洪防海潮设施的行为的处罚</t>
  </si>
  <si>
    <t xml:space="preserve">    1.《城市道路管理条例》（1996年6月4日国务院令第198号）
    第四十二条  违反本条例第二十七条规定，或者有下列行为之一的，由市政工程行政主管部门或者其他有关部门责令限期改正，可以处以2万元以下的罚款；造成损失的，应当依法承担赔偿责任。
    2.《厦门市市政工程设施管理条例》（2003年11月26日福建省第十届人民代表大会常务委员会第六次会议批准）
    第五十条  未经审批占用或挖掘城市道路、城市防洪防海潮设施，未按批准的位置、面积、期限占用或挖掘城市道路、城市防洪防海潮设施的，责令限期改正，并按占用或挖掘面积每平方米一百元处以罚款。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</si>
  <si>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6.对机动车在桥梁或者非指定的城市道路上试刹车的行为的处罚</t>
  </si>
  <si>
    <t xml:space="preserve">    1.《城市道路管理条例》（1996年6月4日国务院令第198号）
    第四十二条  违反本条例第二十七条规定，或者有下列行为之一的，由市政工程行政主管部门或者其他有关部门责令限期改正，可以处以2万元以下的罚款；造成损失的，应当依法承担赔偿责任。
    2.《厦门市市政工程设施管理条例》（2003年11月26日福建省第十届人民代表大会常务委员会第六次会议批准）
    第四十九条  违反本条例第二十三条、第四十六条规定，或者有下列行为之一的，责令其限期改正，可并处二万元以下的罚款；造成损失的，应当依法承担赔偿责任。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</si>
  <si>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7.对擅自在城市道路上建设建筑物、构筑物的行为的处罚</t>
  </si>
  <si>
    <t>8.对擅自在桥梁或者路灯设施上设置广告牌或者其他挂浮物的行为的处罚</t>
  </si>
  <si>
    <t xml:space="preserve">    1.《城市道路管理条例》（1996年6月4日国务院令第198号）
    第四十二条  违反本条例第二十七条规定，或者有下列行为之一的，由市政工程行政主管部门或者其他有关部门责令限期改正，可以处以2万元以下的罚款；造成损失的，应当依法承担赔偿责任。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</si>
  <si>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9.对其他损害、侵占城市道路的行为的处罚</t>
  </si>
  <si>
    <t xml:space="preserve">    1.《城市道路管理条例》（1996年6月4日国务院令第198号）
    第四十二条  违反本条例第二十七条规定，或者有下列行为之一的，由市政工程行政主管部门或者其他有关部门责令限期改正，可以处以2万元以下的罚款；造成损失的，应当依法承担赔偿责任。
    2.《厦门市市政工程设施管理条例》（2003年11月26日福建省第十届人民代表大会常务委员会第六次会议批准）
    第四十九条 违反本条例第二十三条、第四十六条规定，或者有下列行为之一的，责令其限期改正，可并处二万元以下的罚款；造成损失的，应当依法承担赔偿责任。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</si>
  <si>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10.对设在城市道路上的各种管线的检查井、箱盖或者城市道路附属设施的缺损未及时补缺或者修复的行为的处罚</t>
  </si>
  <si>
    <t xml:space="preserve">    1.《城市道路管理条例》（1996年6月4日国务院令第198号）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2.《厦门市市政工程设施管理条例》（2003年11月26日福建省第十届人民代表大会常务委员会第六次会议批准）
   第四十九条  违反本条例第二十三条、第四十六条规定，或者有下列行为之一的，责令其限期改正，可并处二万元以下的罚款；造成损失的，应当依法承担赔偿责任: 
    （一）对设在城市道路范围内的各类管线井盖的缺损未及时补缺或者修复的； 
    3.《厦门市窨井设施管理办法》（2012年8月29日厦门市人民政府第十一次常务会议通过）
   第十九条  违反本办法第十一条规定的，由市政行政主管部门书面通知城市管理行政执法部门，由城市管理行政执法部门责令改正，按下列情形予以处罚：
    （三）违反第四项、第六项规定的，处1000元罚款；法律、法规另有规定的，从其规定。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</si>
  <si>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11.对在城市道路工程设施施工现场未设置明显标志和安全防围设施的行为的处罚</t>
  </si>
  <si>
    <t xml:space="preserve">    1.《城市道路管理条例》（1996年6月4日国务院令第198号）
    第四十二条  违反本条例第二十七条规定，或者有下列行为之一的，由市政工程行政主管部门或者其他有关部门责令限期改正，可以处以2万元以下的罚款；造成损失的，应当依法承担赔偿责任。 
   （二）未在城市道路施工现场设置明显标志和安全防围设施的； 
    2.《厦门市市政工程设施管理条例》（2003年11月26日福建省第十届人民代表大会常务委员会第六次会议批准）
    第四十九条  违反本条例第二十三条、第四十六条规定，或者有下列行为之一的，责令其限期改正，可并处二万元以下的罚款；造成损失的，应当依法承担赔偿责任：
    （二）在市政工程设施施工现场未设置明显标志和安全防围设施的；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</si>
  <si>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12.对占用城市道路期满或者挖掘城市道路后不及时清理现场等的行为的处罚</t>
  </si>
  <si>
    <t xml:space="preserve">    1.《城市道路管理条例》（1996年6月4日国务院令第198号）
    第四十二条  违反本条例第二十七条规定，或者有下列行为之一的，由市政工程行政主管部门或者其他有关部门责令限期改正，可以处以2万元以下的罚款；造成损失的，应当依法承担赔偿责任。
    （三）占用城市道路期满或者挖掘城市道路后，不及时清理现场的；
    2.《厦门市市政工程设施管理条例》（2003年11月26日福建省第十届人民代表大会常务委员会第六次会议批准）
    第四十九条  违反本条例第二十三条、第四十六条规定，或者有下列行为之一的，责令其限期改正，可并处二万元以下的罚款；造成损失的，应当依法承担赔偿责任： 
    （三）占用城市道路期满或者挖掘城市道路后不及时清理现场的；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</si>
  <si>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13.对依附于城市道路建设各种管线、杆线等设施，不按照规定办理批准手续的行为的处罚</t>
  </si>
  <si>
    <t xml:space="preserve">    1．《城市道路管理条例》（1996年6月4日国务院令第198号）第四十二条违反本条例第二十七条规定，或者有下列行为之一的，由市政工程行政主管部门或者其他有关部门责令限期改正，可以处以2万元以下的罚款；造成损失的，应当依法承担赔偿责任。（四）依附于城市道路建设各种管线、杆线等设施，不按照规定办理批准手续的；
    2．《厦门市市政工程设施管理条例》（2003年11月26日福建省第十届人民代表大会常务委员会第六次会议批准）第四十九条  违反本条例第二十三条、第四十六条规定，或者有下列行为之一的，责令其限期改正，可并处二万元以下的罚款；造成损失的，应当依法承担赔偿责任：
    （四）依附桥涵架设管线不按规定办理批准手续的；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</si>
  <si>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14.对紧急抢修埋设在城市道路下的管线，不按照规定补办批准手续的行为的处罚</t>
  </si>
  <si>
    <t xml:space="preserve">    1.《城市道路管理条例》（1996年6月4日国务院令第198号）
    第四十二条  违反本条例第二十七条规定，或者有下列行为之一的，由市政工程行政主管部门或者其他有关部门责令限期改正，可以处以2万元以下的罚款；造成损失的，应当依法承担赔偿责任。
   （五）紧急抢修埋设在城市道路下的管线，不按照规定补办批准手续的；
    2.《厦门市市政工程设施管理条例》（2003年11月26日福建省第十届人民代表大会常务委员会第六次会议批准）
    第四十九条  违反本条例第二十三条、第四十六条规定，或者有下列行为之一的，责令其限期改正，可并处二万元以下的罚款；造成损失的，应当依法承担赔偿责任： 
    （五）破路抢修地下管线，不按照规定补办审批手续的。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</si>
  <si>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15.对未按照批准的位置、面积、期限占用或者挖掘城市道路，或者需要移动位置、扩大面积、延长时间，未提前办理变更审批手续的行为的处罚</t>
  </si>
  <si>
    <t xml:space="preserve">    1.《城市道路管理条例》（1996年6月4日国务院令第198号）
    第四十二条违反本条例第二十七条规定，或者有下列行为之一的，由市政工程行政主管部门或者其他有关部门责令限期改正，可以处以2万元以下的罚款；造成损失的，应当依法承担赔偿责任。（六）未按照批准的位置、面积、期限占用或者挖掘城市道路，或者需要移动位置、扩大面积、延长时间，未提前办理变更审批手续的。
    2.《厦门市市政工程设施管理条例》（2003年11月26日福建省第十届人民代表大会常务委员会第六次会议批准）
    第五十条  未经审批占用或挖掘城市道路、城市防洪防海潮设施，未按批准的位置、面积、期限占用或挖掘城市道路、城市防洪防海潮设施的，责令限期改正，并按占用或挖掘面积每平方米一百元处以罚款。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</si>
  <si>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16.对在城市景观照明中有过度照明等超能耗标准行为的处罚</t>
  </si>
  <si>
    <t xml:space="preserve">    1.《城市照明管理规定》(2010年5月27日住房和城乡建设部令第4号令)
    第三十一条　违反本规定，在城市景观照明中有过度照明等超能耗标准行为的，由城市照明主管部门责令限期改正；逾期未改正的，处以1000元以上3万元以下的罚款。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</si>
  <si>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17.对在城市照明设施上刻划、涂污的行为的处罚</t>
  </si>
  <si>
    <t xml:space="preserve">      1.《城市照明管理规定》(2010年5月27日住房和城乡建设部令第4号令)
    第三十二条　违反本规定，有第二十八条规定行为之一的，由城市照明主管部门责令限期改正，对个人处以200元以上1000元以下的罚款；对单位处以1000元以上3万元以下的罚款；造成损失的，依法赔偿损失。
    2.《厦门市市政工程设施管理条例》（2003年11月26日福建省第十届人民代表大会常务委员会第六次会议批准。2019年6月28日厦门市第十五届人民代表大会常务委员会第二十六次会议《厦门市人民代表大会常务委员会关于修改〈厦门市市政工程设施管理条例〉和〈厦门市节约能源条例〉的决定》修正。）
    第四十九条  违反本条例第二十三条、第四十六条规定，或者有下列行为之一的，责令其限期改正，可并处二万元以下的罚款；造成损失的，应当依法承担赔偿责任。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</si>
  <si>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18.对在城市照明设施安全距离内，擅自植树、挖坑取土或者设置其他物体，或者倾倒含酸、碱、盐等腐蚀物或者具有腐蚀性的废渣、废液涂污的行为的处罚</t>
  </si>
  <si>
    <t>19.对擅自在城市照明设施上张贴、悬挂、设置宣传品、广告涂污的行为的处罚</t>
  </si>
  <si>
    <t>20.对擅自在城市照明设施上架设线缆、安置其它设施或者接用电源的行为的处罚</t>
  </si>
  <si>
    <t>21.对擅自迁移、拆除、利用城市照明设施的行为的处罚</t>
  </si>
  <si>
    <t>22.对其他可能影响城市照明设施正常运行的行为的处罚</t>
  </si>
  <si>
    <t xml:space="preserve">    1.《城市照明管理规定》(2010年5月27日住房和城乡建设部令第4号令)
    第三十二条　违反本规定，有第二十八条规定行为之一的，由城市照明主管部门责令限期改正，对个人处以200元以上1000元以下的罚款；对单位处以1000元以上3万元以下的罚款；造成损失的，依法赔偿损失。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</si>
  <si>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23.对偷取和破坏设置在城市道路范围内的各类管线的井盖的行为的处罚</t>
  </si>
  <si>
    <t xml:space="preserve">    1.《厦门市市政工程设施管理条例》（（2003年11月26日福建省第十届人民代表大会常务委员会第六次会议批准。2019年6月28日厦门市第十五届人民代表大会常务委员会第二十六次会议《厦门市人民代表大会常务委员会关于修改〈厦门市市政工程设施管理条例〉和〈厦门市节约能源条例〉的决定》修正。）
    第四十九条  违反本条例第二十三条、第四十六条规定，或者有下列行为之一的，责令其限期改正，可并处二万元以下的罚款；造成损失的，应当依法承担赔偿责任。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</si>
  <si>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24.对非法收购各类管线井盖及其它市政工程设施器材的行为的处罚</t>
  </si>
  <si>
    <t>25.对擅自拆除、动迁、遮挡、更改城市道路工程设施和设备的行为的处罚</t>
  </si>
  <si>
    <t>26.对擅自在桥梁、涵洞管理范围内进行各种工程施工作业、堆放物料、挖沙、采石、取土的行为的处罚</t>
  </si>
  <si>
    <t>27.对侵占桥面、桥孔，堵塞涵洞、隧道，或进行其他影响桥涵、隧道安全和正常使用的活动的行为的处罚</t>
  </si>
  <si>
    <t>28.对其他损害、侵占城市道路及其附属设施的行为的处罚</t>
  </si>
  <si>
    <t>29.对损坏、偷取城市道路照明设施或私自接通路灯电源的行为的处罚</t>
  </si>
  <si>
    <t>30.对在城市排水设施管理范围内，擅自修建建筑物、构筑物或其它设施的行为的处罚</t>
  </si>
  <si>
    <t xml:space="preserve">    1.《厦门市市政工程设施管理条例》（2003年11月26日福建省第十届人民代表大会常务委员会第六次会议批准。2019年6月28日厦门市第十五届人民代表大会常务委员会第二十六次会议《厦门市人民代表大会常务委员会关于修改〈厦门市市政工程设施管理条例〉和〈厦门市节约能源条例〉的决定》修正。）
    第五十一条  违反本条例第三十三条、第四十二条、第四十三条规定，或者有下列行为之一的，责令其限期改正，可并处二万元以下罚款；造成损失的，应当依法承担赔偿责任。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</si>
  <si>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31.对其它损坏城市排水设施的行为的处罚</t>
  </si>
  <si>
    <t>32.对擅自在城区排洪沟渠、湖堤、海堤、堤岸上立杆架线、埋设管道或进行建筑等行为的处罚</t>
  </si>
  <si>
    <t>33.对在城市防洪防海潮设施管理范围内开采砂石、取土、堆物作业的行为的处罚</t>
  </si>
  <si>
    <t>34.对在城市防洪防海潮设施管理范围内倾倒垃圾、废渣和其它可能造成淤塞、腐蚀及影响行洪、输水的物质的行为的处罚</t>
  </si>
  <si>
    <t>35.对其它损坏城市防洪防海潮设施的行为的处罚</t>
  </si>
  <si>
    <t>36.对未取得城市排水许可证书，向城市排水管网及其附属设施排放污水的行为的处罚</t>
  </si>
  <si>
    <t xml:space="preserve">    1.《厦门市市政工程设施管理条例》（2003年11月26日福建省第十届人民代表大会常务委员会第六次会议批准。2019年6月28日厦门市第十五届人民代表大会常务委员会第二十六次会议《厦门市人民代表大会常务委员会关于修改〈厦门市市政工程设施管理条例〉和〈厦门市节约能源条例〉的决定》修正。）
    第五十一条  违反本条例第三十三条、第四十二条、第四十三条规定，或者有下列行为之一的，责令其限期改正，可并处二万元以下罚款；造成损失的，应当依法承担赔偿责任：
    （一）排水户未经许可向城市排水设施排放污水的；
    2.《城镇排水与污水处理条例》（国务院令第641号）
    第五十条第一款　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</si>
  <si>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37.对排水户排水水质不符合国家、省、市有关标准的行为的处罚</t>
  </si>
  <si>
    <t xml:space="preserve">    1. 《厦门市市政工程设施管理条例》（2003年11月26日福建省第十届人民代表大会常务委员会第六次会议批准。2019年6月28日厦门市第十五届人民代表大会常务委员会第二十六次会议《厦门市人民代表大会常务委员会关于修改〈厦门市市政工程设施管理条例〉和〈厦门市节约能源条例〉的决定》修正。）
    第五十一条  违反本条例第三十三条、第四十二条、第四十三条规定，或者有下列行为之一的，责令其限期改正，可并处二万元以下罚款；造成损失的，应当依法承担赔偿责任：
    （二）排水户排水水质不符合国家、省、市有关标准的；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</si>
  <si>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38.对排水户不按规定提供排水资料的行为的处罚</t>
  </si>
  <si>
    <t xml:space="preserve">    1. 《厦门市市政工程设施管理条例》（2003年11月26日福建省第十届人民代表大会常务委员会第六次会议批准。2019年6月28日厦门市第十五届人民代表大会常务委员会第二十六次会议《厦门市人民代表大会常务委员会关于修改〈厦门市市政工程设施管理条例〉和〈厦门市节约能源条例〉的决定》修正。）
    第五十一条  违反本条例第三十三条、第四十二条、第四十三条规定，或者有下列行为之一的，责令其限期改正，可并处二万元以下罚款；造成损失的，应当依法承担赔偿责任：
    （三）排水户不按规定提供排水资料的；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</si>
  <si>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39.对不按规定办理批准手续或未先建设替代的城市排水设施动迁城市排水设施的行为的处罚</t>
  </si>
  <si>
    <t xml:space="preserve">    1.《厦门市市政工程设施管理条例》（2003年11月26日福建省第十届人民代表大会常务委员会第六次会议批准。2019年6月28日厦门市第十五届人民代表大会常务委员会第二十六次会议《厦门市人民代表大会常务委员会关于修改〈厦门市市政工程设施管理条例〉和〈厦门市节约能源条例〉的决定》修正。）
    第五十一条  违反本条例第三十三条、第四十二条、第四十三条规定，或者有下列行为之一的，责令其限期改正，可并处二万元以下罚款；造成损失的，应当依法承担赔偿责任：
    （四）动迁城市排水设施不按规定办理批准手续，或未先建设替代的城市排水设施的；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</si>
  <si>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40.对地下管线穿越城市排水设施不按规定办理批准手续，或未采取安全、保障措施的行为的处罚</t>
  </si>
  <si>
    <t xml:space="preserve">    1.《厦门市市政工程设施管理条例》（2003年11月26日福建省第十届人民代表大会常务委员会第六次会议批准。2019年6月28日厦门市第十五届人民代表大会常务委员会第二十六次会议《厦门市人民代表大会常务委员会关于修改〈厦门市市政工程设施管理条例〉和〈厦门市节约能源条例〉的决定》修正。）
    第五十一条  违反本条例第三十三条、第四十二条、第四十三条规定，或者有下列行为之一的，责令其限期改正，可并处二万元以下罚款；造成损失的，应当依法承担赔偿责任：
    （五）地下管线穿越城市排水设施不按规定办理批准手续，或未采取安全、保障措施的；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</si>
  <si>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41.对排水户或个人因意外事故致使有毒、有害或易燃、易爆物质进入排水管道未立即采取紧急措施并报告的行为的处罚</t>
  </si>
  <si>
    <t xml:space="preserve">    1.《厦门市市政工程设施管理条例》（2003年11月26日福建省第十届人民代表大会常务委员会第六次会议批准。2019年6月28日厦门市第十五届人民代表大会常务委员会第二十六次会议《厦门市人民代表大会常务委员会关于修改〈厦门市市政工程设施管理条例〉和〈厦门市节约能源条例〉的决定》修正。）
    第五十一条  违反本条例第三十三条、第四十二条、第四十三条规定，或者有下列行为之一的，责令其限期改正，可并处二万元以下罚款；造成损失的，应当依法承担赔偿责任：
    （六）排水户或个人因意外事故致使有毒、有害或易燃、易爆物质进入排水管道未立即采取紧急措施并报告的；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</si>
  <si>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42.对占用城市防洪防海潮设施期满后不及时清理现场的行为的处罚</t>
  </si>
  <si>
    <t xml:space="preserve">    1. 《厦门市市政工程设施管理条例》（2003年11月26日福建省第十届人民代表大会常务委员会第六次会议批准。2019年6月28日厦门市第十五届人民代表大会常务委员会第二十六次会议《厦门市人民代表大会常务委员会关于修改〈厦门市市政工程设施管理条例〉和〈厦门市节约能源条例〉的决定》修正。）
    第五十一条  违反本条例第三十三条、第四十二条、第四十三条规定，或者有下列行为之一的，责令其限期改正，可并处二万元以下罚款；造成损失的，应当依法承担赔偿责任：
    （七）占用城市防洪防海潮设施期满后不及时清理现场的。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</si>
  <si>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法规修订</t>
  </si>
  <si>
    <t>43.对城市桥梁产权人或者委托管理人未按照规定编制城市桥梁养护维修的中长期规划和年度计划，或者未经批准即实施的行为的处罚</t>
  </si>
  <si>
    <t xml:space="preserve">    1.《城市桥梁检测和养护维修管理办法》（建设部令第118号）
    第二十五条 　城市桥梁产权人或者委托管理人有下列行为之一的，由城市人民政府市政工程设施行政主管部门责令限期改正，并可处1000元以上5000元以下的罚款：
    (一)未按照规定编制城市桥梁养护维修的中长期规划和年度计划，或者未经批准即实施的；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</si>
  <si>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44.对城市桥梁产权人或者委托管理人未按照规定设置相应的标志，并保持其完好、清晰的行为的处罚</t>
  </si>
  <si>
    <t xml:space="preserve">    1.《城市桥梁检测和养护维修管理办法》（建设部令第118号）
    第二十五条 　城市桥梁产权人或者委托管理人有下列行为之一的，由城市人民政府市政工程设施行政主管部门责令限期改正，并可处1000元以上5001元以下的罚款：
    (二)未按照规定设置相应的标志，并保持其完好、清晰的；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</si>
  <si>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45.对城市桥梁产权人或者委托管理人未按照规定委托具有相应资格的机构对城市桥梁进行检测评估的行为的处罚</t>
  </si>
  <si>
    <t xml:space="preserve">    1.《城市桥梁检测和养护维修管理办法》（建设部令第118号）
    第二十五条 　城市桥梁产权人或者委托管理人有下列行为之一的，由城市人民政府市政工程设施行政主管部门责令限期改正，并可处1000元以上5002元以下的罚款：
    (三)未按照规定委托具有相应资格的机构对城市桥梁进行检测评估的；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</si>
  <si>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46.对城市桥梁产权人或者委托管理人未按照规定制定城市桥梁的安全抢险预备方案的行为的处罚</t>
  </si>
  <si>
    <t xml:space="preserve">    1.《城市桥梁检测和养护维修管理办法》（建设部令第118号）
    第二十五条 　城市桥梁产权人或者委托管理人有下列行为之一的，由城市人民政府市政工程设施行政主管部门责令限期改正，并可处1000元以上5003元以下的罚款：
    (四)未按照规定制定城市桥梁的安全抢险预备方案的；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</si>
  <si>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47.对城市桥梁产权人或者委托管理人未按照规定对城市桥梁进行养护维修的行为的处罚</t>
  </si>
  <si>
    <t xml:space="preserve">    1.《城市桥梁检测和养护维修管理办法》（建设部令第118号）
    第二十五条 　城市桥梁产权人或者委托管理人有下列行为之一的，由城市人民政府市政工程设施行政主管部门责令限期改正，并可处1000元以上5004元以下的罚款：
    (五)未按照规定对城市桥梁进行养护维修的；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</si>
  <si>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48.对单位或者个人擅自在城市桥梁上架设各类管线、设置广告等辅助物的行为的处罚</t>
  </si>
  <si>
    <t xml:space="preserve">    1.《城市桥梁检测和养护维修管理办法》（建设部令第118号）
    第二十六条 　单位或者个人擅自在城市桥梁上架设各类管线、设置广告等辅助物的，由城市人民政府市政工程设施行政主管部门责令限期改正，并可处2万元以下的罚款；造成损失的，依法承担赔偿责任。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</si>
  <si>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49.对在城市桥梁施工控制范围内从事河道疏浚、挖掘、打桩、地下管道顶进、爆破等作业的单位和个人，在取得施工许可证前未经城市人民政府市政工程设施行政主管部门同意、未与城市桥梁的产权人签订保护协议、未采取保护措施后施工的行为的处罚</t>
  </si>
  <si>
    <t xml:space="preserve">    1.《城市桥梁检测和养护维修管理办法》（建设部令第118号）
    第二十七条 　单位和个人擅自在城市桥梁施工控制范围内从事本办法第十四条第二款规定的活动的，由城市人民政府市政工程设施行政主管部门责令限期改正，并可处1万元以上3万元以下的罚款。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</si>
  <si>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50.对超限机动车辆、履带车、铁轮车等需经过城市桥梁的，在报公安交通管理部门审批前，未经城市人民政府市政工程设施行政主管部门同意、未采取相应技术措施后通行的行为的处罚</t>
  </si>
  <si>
    <t xml:space="preserve">    1.《城市桥梁检测和养护维修管理办法》（建设部令第118号）
    第二十八条 　违反本办法第十六条、第二十三条规定，由城市人民政府市政工程设施行政主管部门责令限期改正，并可处1万元以上2万元以下的罚款；造成损失的，依法承担赔偿责任。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</si>
  <si>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51.城市桥梁产权人和委托管理人未按规定对承载能力下降，但尚未构成危桥的城市桥梁采取安全措施的行为的处罚</t>
  </si>
  <si>
    <t>52.经检测评估判定为危桥的，城市桥梁产权人和委托管理人未按规定采取措施的处罚</t>
  </si>
  <si>
    <t>53.对在雨水、污水分流地区，建设单位、施工单位将雨水管网、污水管网相互混接行为的处罚</t>
  </si>
  <si>
    <t xml:space="preserve">    1.《城镇排水与污水处理条例》（国务院令第641号）
    第四十八条　违反本条例规定，在雨水、污水分流地区，建设单位、施工单位将雨水管网、污水管网相互混接的，由城镇排水主管部门责令改正，处5万元以上10万元以下的罚款；造成损失的，依法承担赔偿责任。
    2.《厦门市市政工程设施管理条例》（2003年11月28日福建省第十届人民代表大会常务委员会第六次会议批准）
    第五十一条第一款  违反本条例第三十三条、第四十二条、第四十三条规定，或者有下列行为之一的，责令其限期改正，可并处二万元以下罚款；造成损失的，应当依法承担赔偿责任。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</si>
  <si>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54.对城镇排水与污水处理设施覆盖范围内的排水单位和个人，未按照国家有关规定将污水排入城镇排水设施，或者在雨水、污水分流地区将污水排入雨水管网行为的处罚</t>
  </si>
  <si>
    <t xml:space="preserve">    1.《城镇排水与污水处理条例》（国务院令第641号）
    第四十九条　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</si>
  <si>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55.对排水户不按照污水排入排水管网许可证的要求排放污水行为的处罚</t>
  </si>
  <si>
    <t xml:space="preserve">    1.《城镇排水与污水处理条例》（国务院令第641号）
    第五十条 第二款 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</si>
  <si>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56.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行为的处罚</t>
  </si>
  <si>
    <t xml:space="preserve">    1.《城镇排水与污水处理条例》（国务院令第641号）
    第五十一条　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</si>
  <si>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57.对城镇污水处理设施维护运营单位未按照国家有关规定检测进出水水质的，或者未报送污水处理水质和水量、主要污染物削减量等信息和生产运营成本等信息的行为的处罚</t>
  </si>
  <si>
    <t xml:space="preserve">    1.《城镇排水与污水处理条例》（国务院令第641号）
    第五十二条第一款　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</si>
  <si>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58.对城镇污水处理设施维护运营单位擅自停运城镇污水处理设施，未按照规定事先报告或者采取应急处理措施的行为的处罚</t>
  </si>
  <si>
    <t xml:space="preserve">    1.《城镇排水与污水处理条例》（国务院令第641号）
    第五十二条第二款　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</si>
  <si>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59.对城镇污水处理设施维护运营单位或者污泥处理处置单位对产生的污泥以及处理处置后的污泥的去向、用途、用量等未进行跟踪、记录的，或者处理处置后的污泥不符合国家有关标准的行为的处罚</t>
  </si>
  <si>
    <t xml:space="preserve">    1.《城镇排水与污水处理条例》（国务院令第641号）
    第五十三条第一款　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</si>
  <si>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60.对擅自倾倒、堆放、丢弃、遗撒污泥行为的处罚</t>
  </si>
  <si>
    <t xml:space="preserve">    1.《城镇排水与污水处理条例》（国务院令第641号）
    第五十三条第二款　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</si>
  <si>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61.对排水单位或者个人不缴纳污水处理费行为的处罚</t>
  </si>
  <si>
    <t xml:space="preserve">    1.《城镇排水与污水处理条例》（国务院令第641号）
    第五十四条　违反本条例规定，排水单位或者个人不缴纳污水处理费的，由城镇排水主管部门责令限期缴纳，逾期拒不缴纳的，处应缴纳污水处理费数额1倍以上3倍以下罚款。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</si>
  <si>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62.对城镇排水与污水处理设施维护运营单位未按照国家有关规定履行日常巡查、维修和养护责任保障设施安全运行的行为的处罚</t>
  </si>
  <si>
    <t xml:space="preserve">    1.《城镇排水与污水处理条例》（国务院令第641号）
    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（一）未按照国家有关规定履行日常巡查、维修和养护责任保障设施安全运行的；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</si>
  <si>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63.对城镇排水与污水处理设施维护运营单位未及时采取防护措施、组织事故抢修的行为的处罚</t>
  </si>
  <si>
    <t xml:space="preserve">    1.《城镇排水与污水处理条例》（国务院令第641号）
    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（二）未及时采取防护措施、组织事故抢修的；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</si>
  <si>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64.对城镇排水与污水处理设施维护运营单位因巡查、维护不到位，导致窨井盖丢失、损毁，造成人员伤亡和财产损失的行为的处罚</t>
  </si>
  <si>
    <t xml:space="preserve">    1.《城镇排水与污水处理条例》（国务院令第641号）
    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（三）因巡查、维护不到位，导致窨井盖丢失、损毁，造成人员伤亡和财产损失的。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</si>
  <si>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65.对从事危及城镇排水与污水处理设施安全的活动的行为的处罚</t>
  </si>
  <si>
    <t xml:space="preserve">    1.《城镇排水与污水处理条例》（国务院令第641号）
    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</si>
  <si>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66.有关单位未与施工单位、设施维护运营单位等共同制定设施保护方案，并采取相应的安全防护措施的行为的处罚</t>
  </si>
  <si>
    <t xml:space="preserve">    1.《城镇排水与污水处理条例》（国务院令第641号）
    第五十七条第一款 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</si>
  <si>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67.擅自拆除、改动城镇排水与污水处理设施的行为的处罚</t>
  </si>
  <si>
    <t xml:space="preserve">    1.《城镇排水与污水处理条例》（国务院令第641号）
    第五十七条 第二款  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</si>
  <si>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68.供水水质、水压不符国家规定标准的行为的处罚</t>
  </si>
  <si>
    <t xml:space="preserve">     1.国务院《城市供水条例》（1994年7月19日中华人民共和国国务院令第158号公布  自1994年10月1日起施行）
    第三十三条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
    （一）供水水质、水压不符合国家规定标准的。   
    2.建设部《城市供水水质管理规定》(已于2006年12月26日经建设部第113次常务会议讨论通过，现予发布，自2007年5月1日起施行。)
    第二十九条 　违反本规定，有下列行为之一的，由直辖市、市、县人民政府城市供水主管部门给予警告，并处以3万元的罚款：
    （一）供水水质达不到国家有关标准规定的。
    3.《厦门市城市供水节水条例》（ 2006年8月4日经福建省人民代表大会常务委员会第二十四次会议批准  自2006年10月1日起施行。《厦门市人民代表大会常务委员会关于修改〈厦门市海域使用管理规定〉等五部法规的决定》已于2018年6月29日经厦门市第十五届人民代表大会常务委员会第十四次会议通过，于2018年9月30日经福建省第十三届人民代表大会常务委员会第六次会议批准。）
    第四十五条 城市供水企业违反本条例规定，有下列行为之一的，由城市管理行政执法部门责令改正，可以处以五千元以上二万元以下的罚款；对负有直接责任的主管人员和其他责任人员，由所在单位或上级机关依法给予行政处分：
　　（一）供水水质、水压不符合国家规定标准的；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</si>
  <si>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对违反市政公用管理方面的法律、法规、规章规定的行为的处罚（含216个子项）</t>
  </si>
  <si>
    <t>69.擅自停止供水或者未履行停水通知义务的行为的处罚</t>
  </si>
  <si>
    <t xml:space="preserve">     1.国务院《城市供水条例》（1994年7月19日中华人民共和国国务院令第158号公布  自1994年10月1日起施行）
    第三十三条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
    （二）擅自停止供水或者未履行停水通知义务的。
    2.《厦门市城市供水节水条例》（ 2006年8月4日经福建省人民代表大会常务委员会第二十四次会议批准  自2006年10月1日起施行。《厦门市人民代表大会常务委员会关于修改〈厦门市海域使用管理规定〉等五部法规的决定》已于2018年6月29日经厦门市第十五届人民代表大会常务委员会第十四次会议通过，于2018年9月30日经福建省第十三届人民代表大会常务委员会第六次会议批准。）
    第四十五条 城市供水企业违反本条例规定，有下列行为之一的，由城市管理行政执法部门责令改正，可以处以五千元以上二万元以下的罚款；对负有直接责任的主管人员和其他责任人员，由所在单位或上级机关依法给予行政处分：
　　（二）擅自停止供水或者未履行停水通知义务的。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</si>
  <si>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70.未按照规定检修供水设施或者在供水设施发生故障后未及时抢修的行为的处罚</t>
  </si>
  <si>
    <t xml:space="preserve">      1.国务院《城市供水条例》（1994年7月19日中华人民共和国国务院令第158号公布  自1994年10月1日起施行）
    第三十三条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
    （三）未按照规定检修供水设施或者在供水设施发生故障后未及时抢修的。
    2.《厦门市城市供水节水条例》（ 2006年8月4日经福建省人民代表大会常务委员会第二十四次会议批准  自2006年10月1日起施行。《厦门市人民代表大会常务委员会关于修改〈厦门市海域使用管理规定〉等五部法规的决定》已于2018年6月29日经厦门市第十五届人民代表大会常务委员会第十四次会议通过，于2018年9月30日经福建省第十三届人民代表大会常务委员会第六次会议批准。）
    第四十五条 城市供水企业违反本条例规定，有下列行为之一的，由城市管理行政执法部门责令改正，可以处以五千元以上二万元以下的罚款；对负有直接责任的主管人员和其他责任人员，由所在单位或上级机关依法给予行政处分：
　　（三）未按照规定检修供水设施或者在供水设施发生故障后未及时抢修的。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</si>
  <si>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71.未制定供水应急预案或未落实应急保障措施的行为的处罚</t>
  </si>
  <si>
    <t xml:space="preserve"> 1.建设部《城市供水水质管理规定》(已于2006年12月26日经建设部第113次常务会议讨论通过，现予发布，自2007年5月1日起施行。)
    第三十条　 违反本规定，有下列行为之一的，由直辖市、市、县人民政府城市供水主管部门给予警告，并处以5000元以上2万元以下的罚款：
    （一）城市供水单位未制定城市供水水质突发事件应急预案的。
    2.《厦门市城市供水节水条例》（ 2006年8月4日经福建省人民代表大会常务委员会第二十四次会议批准  自2006年10月1日起施行。《厦门市人民代表大会常务委员会关于修改〈厦门市海域使用管理规定〉等五部法规的决定》已于2018年6月29日经厦门市第十五届人民代表大会常务委员会第十四次会议通过，于2018年9月30日经福建省第十三届人民代表大会常务委员会第六次会议批准。）
    第四十五条 城市供水企业违反本条例规定，有下列行为之一的，由城市管理行政执法部门责令改正，可以处以五千元以上二万元以下的罚款；对负有直接责任的主管人员和其他责任人员，由所在单位或上级机关依法给予行政处分：
　　未制定供水应急预案，或者未落实应急保障措施的，由城市管理行政执法部门责令改正，可以处以二千元以上一万元以下的罚款。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</si>
  <si>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72.二次供水设施未消毒或未检测使用的行为的处罚</t>
  </si>
  <si>
    <t xml:space="preserve">     1.建设部《城市供水水质管理规定》(已于2006年12月26日经建设部第113次常务会议讨论通过，现予发布，自2007年5月1日起施行。)
    第二十九条 　违反本规定，有下列行为之一的，由直辖市、市、县人民政府城市供水主管部门给予警告，并处以3万元的罚款：
    （二）城市供水单位、二次供水管理单位未按规定进行水质检测或者委托检测的；
    （六）二次供水管理单位，未按规定对各类储水设施进行清洗消毒的。
     2.《厦门市城市供水节水条例》（ 2006年8月4日经福建省人民代表大会常务委员会第二十四次会议批准  自2006年10月1日起施行。《厦门市人民代表大会常务委员会关于修改〈厦门市海域使用管理规定〉等五部法规的决定》已于2018年6月29日经厦门市第十五届人民代表大会常务委员会第十四次会议通过，于2018年9月30日经福建省第十三届人民代表大会常务委员会第六次会议批准。）
    第四十六条 有下列行为之一的，由城市管理行政执法部门责令改正，并可以按以下规定予以处罚：
　　（一）违反本条例第十一条第三款规定，二次供水设施管理单位未对蓄水设施进行清洗消毒，或者未经检测单位检验合格投入使用的，处以二千元以上一万元以下的罚款。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</si>
  <si>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73.在规定的城市公共供水管道及其附属设施的地面和地下的安全保护范围内，擅自挖坑取土或者修建建筑物、构筑物的行为的处罚</t>
  </si>
  <si>
    <t xml:space="preserve">    1.《厦门市城市供水节水条例》（ 2006年8月4日经福建省人民代表大会常务委员会第二十四次会议批准  自2006年10月1日起施行。《厦门市人民代表大会常务委员会关于修改〈厦门市海域使用管理规定〉等五部法规的决定》已于2018年6月29日经厦门市第十五届人民代表大会常务委员会第十四次会议通过，于2018年9月30日经福建省第十三届人民代表大会常务委员会第六次会议批准。）
    第四十六条 有下列行为之一的，由城市管理行政执法部门责令改正，并可以按以下规定予以处罚：
　　（二）违反本条例第十二条第（一）、（二）、（六）项规定，损害城市公共供水设施的，处以二千元以上二万元以下的罚款。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</si>
  <si>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74.占用、损害或者擅自移动、启闭、拆除、加装、迁移、改装城市公共供水设施的行为的处罚</t>
  </si>
  <si>
    <t xml:space="preserve">     1.国务院《城市供水条例》（1994年7月19日中华人民共和国国务院令第158号公布  自1994年10月1日起施行）
    第三十五条　违反本条例规定，有下列行为之一的，由城市供水行政主管部门或者其授权的单位责令限期改正，可以处以罚款：
    （七）擅自拆除、改装或者迁移城市公共供水设施的。
    有前款第（一）项、第（二）项、第（四）项、第（五）项、第（六）项、第（七）项所列行为之一，情节严重的，经县级以上人民政府批准，还可以在一定时间内停止供水。
    2.《厦门市城市供水节水条例》（ 2006年8月4日经福建省人民代表大会常务委员会第二十四次会议批准  自2006年10月1日起施行。《厦门市人民代表大会常务委员会关于修改〈厦门市海域使用管理规定〉等五部法规的决定》已于2018年6月29日经厦门市第十五届人民代表大会常务委员会第十四次会议通过，于2018年9月30日经福建省第十三届人民代表大会常务委员会第六次会议批准。）
    第四十六条 有下列行为之一的，由城市管理行政执法部门责令改正，并可以按以下规定予以处罚：
　　（二）违反本条例第十二条第（一）、（二）、（六）项规定，损害城市公共供水设施的，处以二千元以上二万元以下的罚款；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</si>
  <si>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75.其他损害城市公共供水设施或者危害城市供水安全的行为的处罚</t>
  </si>
  <si>
    <t>76.向城市公共供水设施排放污水，倾倒废渣、垃圾的行为的处罚</t>
  </si>
  <si>
    <t xml:space="preserve">  1.《厦门市城市供水节水条例》（ 2006年8月4日经福建省人民代表大会常务委员会第二十四次会议批准  自2006年10月1日起施行。《厦门市人民代表大会常务委员会关于修改〈厦门市海域使用管理规定〉等五部法规的决定》已于2018年6月29日经厦门市第十五届人民代表大会常务委员会第十四次会议通过，于2018年9月30日经福建省第十三届人民代表大会常务委员会第六次会议批准。）
    第四十六条 有下列行为之一的，由城市管理行政执法部门责令改正，并可以按以下规定予以处罚：
　　（三）违反本条例第十二条第（三）、（四）项规定，危害城市供水安全的，处以一万元以上五万元以下的罚款。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</si>
  <si>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77.产生或者使用有毒有害物质的单位将其生产用水管网系统与城市公共供水管网系统直接连接的行为的处罚</t>
  </si>
  <si>
    <t>78.在供水输配管网上直接装泵抽水的行为的处罚</t>
  </si>
  <si>
    <t xml:space="preserve">    1.《厦门市城市供水节水条例》（ 2006年8月4日经福建省人民代表大会常务委员会第二十四次会议批准  自2006年10月1日起施行。《厦门市人民代表大会常务委员会关于修改〈厦门市海域使用管理规定〉等五部法规的决定》已于2018年6月29日经厦门市第十五届人民代表大会常务委员会第十四次会议通过，于2018年9月30日经福建省第十三届人民代表大会常务委员会第六次会议批准。）
    第四十六条 有下列行为之一的，由城市管理行政执法部门责令改正，并可以按以下规定予以处罚：
　　（四）违反本条例第十二条第（五）项规定，在供水输配管网上直接装泵取水的，处五十元以上五百元以下的罚款。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</si>
  <si>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79.擅自变更用水性质的行为的处罚</t>
  </si>
  <si>
    <t xml:space="preserve">    1. 《厦门市城市供水节水条例》（ 2006年8月4日经福建省人民代表大会常务委员会第二十四次会议批准  自2006年10月1日起施行。《厦门市人民代表大会常务委员会关于修改〈厦门市海域使用管理规定〉等五部法规的决定》已于2018年6月29日经厦门市第十五届人民代表大会常务委员会第十四次会议通过，于2018年9月30日经福建省第十三届人民代表大会常务委员会第六次会议批准。）
    第四十六条 有下列行为之一的，由城市管理行政执法部门责令改正，并可以按以下规定予以处罚：
　　（五）违反本条例第十七条第一款、第二十二条第二款规定，擅自变更用水性质的，或者盗用城市供水的，应按实际的用水性质和用水量补交水费，处以应交水费三至五倍的罚款。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</si>
  <si>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80.盗用城市用水的行为的处罚</t>
  </si>
  <si>
    <t>81.已具备再生水使用条件的区域，城市园林绿化、环境卫生、景观设施、洗车等用水不使用再生水的行为的处罚</t>
  </si>
  <si>
    <t xml:space="preserve">    1.《厦门市城市供水节水条例》（ 2006年8月4日经福建省人民代表大会常务委员会第二十四次会议批准  自2006年10月1日起施行。《厦门市人民代表大会常务委员会关于修改〈厦门市海域使用管理规定〉等五部法规的决定》已于2018年6月29日经厦门市第十五届人民代表大会常务委员会第十四次会议通过，于2018年9月30日经福建省第十三届人民代表大会常务委员会第六次会议批准。）
    第四十七条　违反本条例规定，有下列行为之一的，由城市管理行政执法部门责令改正，可以处以五千元以上三万元以下的罚款：
　　（一）已具备再生水使用条件的区域，城市园林绿化、环境卫生、景观设施、洗车等用水不使用再生水的。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</si>
  <si>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82.以水为主要原料生产饮料、饮用水等产品的，生产后的尾水未回收利用直接排放的行为的处罚</t>
  </si>
  <si>
    <t xml:space="preserve">    1.《厦门市城市供水节水条例》（ 2006年8月4日经福建省人民代表大会常务委员会第二十四次会议批准  自2006年10月1日起施行。《厦门市人民代表大会常务委员会关于修改〈厦门市海域使用管理规定〉等五部法规的决定》已于2018年6月29日经厦门市第十五届人民代表大会常务委员会第十四次会议通过，于2018年9月30日经福建省第十三届人民代表大会常务委员会第六次会议批准。）
    第四十七条　违反本条例规定，有下列行为之一的，由城市管理行政执法部门责令改正，可以处以五千元以上三万元以下的罚款：
　　（二）以水为主要原料生产饮料、饮用水等产品的，生产后的尾水未回收利用直接排放的。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</si>
  <si>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83.从事洗浴、游泳、水上娱乐等业务不安装使用节水设施的行为的处罚</t>
  </si>
  <si>
    <t xml:space="preserve">    1.   《厦门市城市供水节水条例》（ 2006年8月4日经福建省人民代表大会常务委员会第二十四次会议批准  自2006年10月1日起施行。《厦门市人民代表大会常务委员会关于修改〈厦门市海域使用管理规定〉等五部法规的决定》已于2018年6月29日经厦门市第十五届人民代表大会常务委员会第十四次会议通过，于2018年9月30日经福建省第十三届人民代表大会常务委员会第六次会议批准。）
    第四十七条　违反本条例规定，有下列行为之一的，由城市管理行政执法部门责令改正，可以处以五千元以上三万元以下的罚款：
　　（三）从事洗浴、游泳、水上娱乐等业务不安装使用节水设施的。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</si>
  <si>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84.从事洗车业务不采用低耗水洗车、循环用水洗车设备或者经处理的废水洗车设施设备的行为的处罚</t>
  </si>
  <si>
    <t xml:space="preserve">    1.《厦门市城市供水节水条例》（ 2006年8月4日经福建省人民代表大会常务委员会第二十四次会议批准  自2006年10月1日起施行。《厦门市人民代表大会常务委员会关于修改〈厦门市海域使用管理规定〉等五部法规的决定》已于2018年6月29日经厦门市第十五届人民代表大会常务委员会第十四次会议通过，于2018年9月30日经福建省第十三届人民代表大会常务委员会第六次会议批准。）
    第四十七条　违反本条例规定，有下列行为之一的，由城市管理行政执法部门责令改正，可以处以五千元以上三万元以下的罚款：
　　（四）从事洗车业务不采用低耗水洗车、循环用水洗车设备或者经处理的废水洗车设施设备的。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</si>
  <si>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85.未按照本条例规定开展水量平衡测试工作的行为的处罚</t>
  </si>
  <si>
    <t xml:space="preserve">    1. 《厦门市城市供水节水条例》（ 2006年8月4日经福建省人民代表大会常务委员会第二十四次会议批准  自2006年10月1日起施行。《厦门市人民代表大会常务委员会关于修改〈厦门市海域使用管理规定〉等五部法规的决定》已于2018年6月29日经厦门市第十五届人民代表大会常务委员会第十四次会议通过，于2018年9月30日经福建省第十三届人民代表大会常务委员会第六次会议批准。）
    第四十七条　违反本条例规定，有下列行为之一的，由城市管理行政执法部门责令改正，可以处以五千元以上三万元以下的罚款： 　　  
   （五）未按照本条例规定开展水量平衡测试工作的。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</si>
  <si>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86.城市供水单位、二次供水管理单位未按规定进行水质检测或者委托检测的行为的处罚</t>
  </si>
  <si>
    <t xml:space="preserve">    1.建设部《城市供水水质管理规定》(已于2006年12月26日经建设部第113次常务会议讨论通过，现予发布，自2007年5月1日起施行。)
    第二十九条　违反本规定，有下列行为之一的，由直辖市、市、县人民政府城市供水主管部门给予警告，并处以3万元的罚款：
    （二）城市供水单位、二次供水管理单位未按规定进行水质检测或者委托检测的。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</si>
  <si>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87.实施生产许可证管理的净水剂及与制水有关的材料等，选用未获证企业产品的行为的处罚</t>
  </si>
  <si>
    <t xml:space="preserve">    1.建设部《城市供水水质管理规定》(《城市供水水质管理规定》已于2006年12月26日经建设部第113次常务会议讨论通过，现予发布，自2007年5月1日起施行。)
    第二十九条　违反本规定，有下列行为之一的，由直辖市、市、县人民政府城市供水主管部门给予警告，并处以3万元的罚款：
    （三）对于实施生产许可证管理的净水剂及与制水有关的材料等，选用未获证企业产品的。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</si>
  <si>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88.城市供水单位使用未经检验或者检验不合格的净水剂及有关制水材料的行为的处罚</t>
  </si>
  <si>
    <t xml:space="preserve">    1.建设部《城市供水水质管理规定》(已于2006年12月26日经建设部第113次常务会议讨论通过，现予发布，自2007年5月1日起施行。)
    第二十九条　违反本规定，有下列行为之一的，由直辖市、市、县人民政府城市供水主管部门给予警告，并处以3万元的罚款：
    （四）城市供水单位使用未经检验或者检验不合格的净水剂及有关制水材料的。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</si>
  <si>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89.城市供水单位使用未经检验或者检验不合格的城市供水设备、管网的行为的处罚</t>
  </si>
  <si>
    <t xml:space="preserve">    1.建设部《城市供水水质管理规定》(已于2006年12月26日经建设部第113次常务会议讨论通过，现予发布，自2007年5月1日起施行。)
    第二十九条　违反本规定，有下列行为之一的，由直辖市、市、县人民政府城市供水主管部门给予警告，并处以3万元的罚款：
    （五）城市供水单位使用未经检验或者检验不合格的城市供水设备、管网的。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</si>
  <si>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90.城市供水单位、二次供水管理单位隐瞒、缓报、谎报水质突发事件或者水质信息的行为的处罚</t>
  </si>
  <si>
    <t xml:space="preserve">    1.建设部《城市供水水质管理规定》(已于2006年12月26日经建设部第113次常务会议讨论通过，现予发布，自2007年5月1日起施行。)第二十九条　违反本规定，有下列行为之一的，由直辖市、市、县人民政府城市供水主管部门给予警告，并处以3万元的罚款：
    （七）城市供水单位、二次供水管理单位隐瞒、缓报、谎报水质突发事件或者水质信息的。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</si>
  <si>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91.危害城市供水水质安全的其他行为的处罚</t>
  </si>
  <si>
    <t xml:space="preserve">    1.建设部《城市供水水质管理规定》(已于2006年12月26日经建设部第113次常务会议讨论通过，现予发布，自2007年5月1日起施行。)
    第二十九条　违反本规定，有下列行为之一的，由直辖市、市、县人民政府城市供水主管部门给予警告，并处以3万元的罚款：
    （八）违反本规定，有危害城市供水水质安全的其他行为的。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</si>
  <si>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92.城市供水单位未按规定上报水质报表的行为的处罚</t>
  </si>
  <si>
    <t xml:space="preserve">    1.建设部《城市供水水质管理规定》(已于2006年12月26日经建设部第113次常务会议讨论通过，现予发布，自2007年5月1日起施行。)
    第三十条　违反本规定，有下列行为之一的，由直辖市、市、县人民政府城市供水主管部门给予警告，并处以5000元以上2万元以下的罚款：
    （二）城市供水单位未按规定上报水质报表的。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</si>
  <si>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93.未配套燃气设施或预留位置的行为的处罚</t>
  </si>
  <si>
    <t xml:space="preserve">    1.《福建省燃气管理条例》（根据2012年3月29日福建省第十一届人民代表大会常务委员会第二十九次会议通过的《福建省人民代表大会常务委员会关于修改部分地方性法规的决定》进行修改）
    第五十二条 　违反本条例第八条规定，在管道燃气供气规划区内新建、改建、扩建住宅建筑未配套建设规划红线范围内的管道燃气设施的，由县级以上地方人民政府燃气行政主管部门责令建设单位限期改正；逾期不改正的，责令缴纳管道燃气配套设施建设费用，由燃气行政主管部门组织建设，并处以五万元以上二十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</si>
  <si>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94.未取得管道燃气特许经营权从事管道燃气特许经营的行为的处罚</t>
  </si>
  <si>
    <t xml:space="preserve">    1.国务院《城镇燃气管理条例》（2010年11月19日中华人民共和国国务院令第583号公布  自2011年3月1日起施行）
    第四十五条 违反本条例规定，未取得燃气经营许可证从事燃气经营活动的，由燃气管理部门责令停止违法行为，处5万元以上50万元以下罚款；有违法所得的，没收违法所得；构成犯罪的，依法追究刑事责任。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2.《福建省燃气管理条例》（根据2012年3月29日福建省第十一届人民代表大会常务委员会第二十九次会议通过的《福建省人民代表大会常务委员会关于修改部分地方性法规的决定》进行修改）
     第五十三条　违反本条例第十二条第二款、第十八条第一款、第十九条第二款、第二十条第一款规定，未经许可从事燃气经营活动的单位或者个人，由县级以上地方人民政府燃气行政主管部门责令停止经营，并没收非法物品和违法所得，按下列规定处以罚款：
　　（一）未取得管道燃气特许经营权从事管道燃气特许经营的，处以二十万元以上五十万元以下的罚款；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</si>
  <si>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95.未取得瓶装燃气经营许可证从事燃气经营的行为的处罚</t>
  </si>
  <si>
    <t xml:space="preserve">    1.国务院《城镇燃气管理条例》（2010年11月19日中华人民共和国国务院令第583号公布  自2011年3月1日起施行）
    第四十五条 违反本条例规定，未取得燃气经营许可证从事燃气经营活动的，由燃气管理部门责令停止违法行为，处5万元以上50万元以下罚款；有违法所得的，没收违法所得；构成犯罪的，依法追究刑事责任。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2.《福建省燃气管理条例》（根据2012年3月29日福建省第十一届人民代表大会常务委员会第二十九次会议通过的《福建省人民代表大会常务委员会关于修改部分地方性法规的决定》进行修改）
    第五十三条 违反本条例第十二条第二款、第十八条第一款、第十九条第二款、第二十条第一款规定，未经许可从事燃气经营活动的单位或者个人，由县级以上地方人民政府燃气行政主管部门责令停止经营，并没收非法物品和违法所得，按下列规定处以罚款：
　　（二）未取得瓶装燃气经营许可证从事燃气经营的，处以五万元以上十万元以下的罚款。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</si>
  <si>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96.未取得燃气汽车加气经营许可证从事汽车加气经营的的行为的处罚</t>
  </si>
  <si>
    <t xml:space="preserve">    1.国务院《城镇燃气管理条例》（2010年11月19日中华人民共和国国务院令第583号公布  自2011年3月1日起施行）
    第四十五条 违反本条例规定，未取得燃气经营许可证从事燃气经营活动的，由燃气管理部门责令停止违法行为，处5万元以上50万元以下罚款；有违法所得的，没收违法所得；构成犯罪的，依法追究刑事责任。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2.《福建省燃气管理条例》（根据2012年3月29日福建省第十一届人民代表大会常务委员会第二十九次会议通过的《福建省人民代表大会常务委员会关于修改部分地方性法规的决定》进行修改）　
    第五十三条 违反本条例第十二条第二款、第十八条第一款、第十九条第二款、第二十条第一款规定，未经许可从事燃气经营活动的单位或者个人，由县级以上地方人民政府燃气行政主管部门责令停止经营，并没收非法物品和违法所得，按下列规定处以罚款：
　　（三）未取得燃气汽车加气经营许可证从事汽车加气经营的，处以五万元以上十万元以下的罚款。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</si>
  <si>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97.未取得瓶装燃气供应许可证从事燃气销售的行为的处罚</t>
  </si>
  <si>
    <t xml:space="preserve">    1.国务院《城镇燃气管理条例》（2010年11月19日中华人民共和国国务院令第583号公布  自2011年3月1日起施行）
    第四十五条  违反本条例规定，未取得燃气经营许可证从事燃气经营活动的，由燃气管理部门责令停止违法行为，处5万元以上50万元以下罚款；有违法所得的，没收违法所得；构成犯罪的，依法追究刑事责任。
    2.《福建省燃气管理条例》（根据2012年3月29日福建省第十一届人民代表大会常务委员会第二十九次会议通过的《福建省人民代表大会常务委员会关于修改部分地方性法规的决定》进行修改）
    第五十三条　违反本条例第十二条第二款、第十八条第一款、第十九条第二款、第二十条第一款规定，未经许可从事燃气经营活动的单位或者个人，由县级以上地方人民政府燃气行政主管部门责令停止经营，并没收非法物品和违法所得，按下列规定处以罚款：
　　（四）未取得瓶装燃气供应许可证从事燃气销售的，处以一万元以上五万元以下的罚款。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</si>
  <si>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98.实施临时管理期间，被收回特许经营许可证的管道燃气经营企业不接受临时管理以保障正常供气的行为的处罚</t>
  </si>
  <si>
    <t xml:space="preserve">    1.《福建省燃气管理条例》（根据2012年3月29日福建省第十一届人民代表大会常务委员会第二十九次会议通过的《福建省人民代表大会常务委员会关于修改部分地方性法规的决定》进行修改）
    第五十四条 违反本条例第十七条第二款规定的，由县级以上地方人民政府燃气行政主管部门处二十万元以上五十万元以下的罚款。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</si>
  <si>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99.取得许可的瓶装燃气经营企业、供应站（点）或者燃气汽车加气站不再具备安全条件行为的处罚</t>
  </si>
  <si>
    <t xml:space="preserve">    1.《福建省燃气管理条例》（根据2012年3月29日福建省第十一届人民代表大会常务委员会第二十九次会议通过的《福建省人民代表大会常务委员会关于修改部分地方性法规的决定》进行修改）
    第五十五条 取得许可的瓶装燃气经营企业、供应站（点）或者燃气汽车加气站不再具备本条例第十八条第二款、第十九条第三款、第二十条第二款规定条件的，由县级以上地方人民政府燃气行政主管部门责令其限期改正，不具备安全条件的，可以暂扣燃气经营许可证件；逾期不改正的，由原发证机关依法吊销瓶装燃气经营许可证、瓶装燃气供应许可证或者燃气汽车加气经营许可证。瓶装燃气经营许可证、瓶装燃气供应许可证或者燃气汽车加气经营许可证被暂扣的，暂扣期间不得从事燃气经营活动。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</si>
  <si>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100.燃气经营企业非法提供经营性气源的行为的处罚</t>
  </si>
  <si>
    <t xml:space="preserve">    1.国务院《城镇燃气管理条例》（2010年11月19日中华人民共和国国务院令第583号公布  自2011年3月1日起施行）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（四）向未取得燃气经营许可证的单位或者个人提供用于经营的燃气的。　　
    2.《福建省燃气管理条例》（根据2012年3月29日福建省第十一届人民代表大会常务委员会第二十九次会议通过的《福建省人民代表大会常务委员会关于修改部分地方性法规的决定》进行修改）
    第五十六条  违反本条例第二十二条规定的，由县级以上地方人民政府燃气行政主管部门责令改正，没收违法所得，并处以五万元以上二十万元以下的罚款。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</si>
  <si>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101.燃气经营企业提供燃气不符合标准的行为的处罚</t>
  </si>
  <si>
    <t xml:space="preserve">    1.国务院《城镇燃气管理条例》（2010年11月19日中华人民共和国国务院令第583号公布  自2011年3月1日起施行）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（七）燃气经营者未向燃气用户持续、稳定、安全供应符合国家质量标准的燃气，或者未对燃气用户的燃气设施定期进行安全检查。
    2.《福建省燃气管理条例》（根据2012年3月29日福建省第十一届人民代表大会常务委员会第二十九次会议通过的《福建省人民代表大会常务委员会关于修改部分地方性法规的决定》进行修改）
    第五十七条  燃气经营企业有下列行为之一的，由县级以上地方人民政府燃气行政主管部门或者其他有关部门依法责令限期改正，并处以一万元以上五万元以下的罚款；对用户造成损失的，应当予以赔偿：    
    (七)违反本条例第四十二条规定的；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</si>
  <si>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102.燃气经营企业充装重量不符合技术规范的行为的处罚</t>
  </si>
  <si>
    <t xml:space="preserve">    1.《福建省燃气管理条例》（根据2012年3月29日福建省第十一届人民代表大会常务委员会第二十九次会议通过的《福建省人民代表大会常务委员会关于修改部分地方性法规的决定》进行修改）
    第五十七条燃气经营企业有下列行为之一的，由县级以上地方人民政府燃气行政主管部门或者其他有关部门依法责令限期改正，并处以一万元以上五万元以下的罚款；对用户造成损失的，应当予以赔偿：
　　（一）违反本条例第二十六条规定的。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</si>
  <si>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103.燃气经营企业的气瓶出站没有标志的行为的处罚</t>
  </si>
  <si>
    <t>104.燃气经营企业拒绝向符合条件的用户供应管道燃气的行为的处罚</t>
  </si>
  <si>
    <t xml:space="preserve">    1.国务院《城镇燃气管理条例》（2010年11月19日中华人民共和国国务院令第583号公布  自2011年3月1日起施行）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
    2.《福建省燃气管理条例》（根据2012年3月29日福建省第十一届人民代表大会常务委员会第二十九次会议通过的《福建省人民代表大会常务委员会关于修改部分地方性法规的决定》进行修改）
    第五十七条  燃气经营企业有下列行为之一的，由县级以上地方人民政府燃气行政主管部门或者其他有关部门依法责令限期改正，并处以一万元以上五万元以下的罚款；对用户造成损失的，应当予以赔偿：
　　（二）违反本条例第二十七条规定，拒绝对提出使用管道燃气并符合供气条件和使用条件的居民用户供气的。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</si>
  <si>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105.燃气经营企业未按规定通知停气或恢复供气的行为的处罚</t>
  </si>
  <si>
    <t xml:space="preserve">    1.国务院《城镇燃气管理条例》（2010年11月19日中华人民共和国国务院令第583号公布  自2011年3月1日起施行）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（三）未履行必要告知义务擅自停止供气、调整供气量，或者未经审批擅自停业或者歇业的。
    2.《福建省燃气管理条例》（根据2012年3月29日福建省第十一届人民代表大会常务委员会第二十九次会议通过的《福建省人民代表大会常务委员会关于修改部分地方性法规的决定》进行修改）
    第五十七条燃气经营企业有下列行为之一的，由县级以上地方人民政府燃气行政主管部门或者其他有关部门依法责令限期改正，并处以一万元以上五万元以下的罚款；对用户造成损失的，应当予以赔偿：
　　（三）违反本条例第三十条规定，未提前二十四小时通知用户停止供气或者在禁止时间内恢复供气的。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</si>
  <si>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106.燃气经营企业擅自停止供气、更换气种或迁移燃气供应站(点）的行为的处罚</t>
  </si>
  <si>
    <t xml:space="preserve">    1.国务院《城镇燃气管理条例》（2010年11月19日中华人民共和国国务院令第583号公布  自2011年3月1日起施行）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（三）未履行必要告知义务擅自停止供气、调整供气量，或者未经审批擅自停业或者歇业的。
    2.《福建省燃气管理条例》（根据2012年3月29日福建省第十一届人民代表大会常务委员会第二十九次会议通过的《福建省人民代表大会常务委员会关于修改部分地方性法规的决定》进行修改）
    第五十七条  燃气经营企业有下列行为之一的，由县级以上地方人民政府燃气行政主管部门或者其他有关部门依法责令限期改正，并处以一万元以上五万元以下的罚款；对用户造成损失的，应当予以赔偿：
　　（四）违反本条例第三十一条第一款规定的。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</si>
  <si>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107.燃气经营企业未定期对用户燃气计量仪表、管道及其附属设施、燃气器具使用情况进行检查的行为的处罚</t>
  </si>
  <si>
    <t xml:space="preserve">    1.国务院《城镇燃气管理条例》（2010年11月19日中华人民共和国国务院令第583号公布  自2011年3月1日起施行）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（七）燃气经营者未向燃气用户持续、稳定、安全供应符合国家质量标准的燃气，或者未对燃气用户的燃气设施定期进行安全检查。
    2.《福建省燃气管理条例》（根据2012年3月29日福建省第十一届人民代表大会常务委员会第二十九次会议通过的《福建省人民代表大会常务委员会关于修改部分地方性法规的决定》进行修改）
    第五十七条  燃气经营企业有下列行为之一的，由县级以上地方人民政府燃气行政主管部门或者其他有关部门依法责令限期改正，并处以一万元以上五万元以下的罚款；对用户造成损失的，应当予以赔偿：
　　（五）违反本条例第三十七条第二款规定，未定期对用户燃气计量仪表、管道及其附属设施、燃气器具使用情况进行检查的。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</si>
  <si>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108.燃气经营企业未定期对燃气管道等设施进行检查，并未建立完整的检查档案，发现燃气泄漏等事故隐患未及时排除行为的处罚</t>
  </si>
  <si>
    <t xml:space="preserve">    1.《福建省燃气管理条例》（根据2012年3月29日福建省第十一届人民代表大会常务委员会第二十九次会议通过的《福建省人民代表大会常务委员会关于修改部分地方性法规的决定》进行修改）
    第五十七条  燃气经营企业有下列行为之一的，由县级以上地方人民政府燃气行政主管部门或者其他有关部门依法责令限期改正，并处以一万元以上五万元以下的罚款；对用户造成损失的，应当予以赔偿：
　　（六）违反本条例第三十九条规定的。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</si>
  <si>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109.燃气经营企业使用不合格、超过检验期限钢瓶的行为的处罚</t>
  </si>
  <si>
    <t xml:space="preserve">    1.《福建省燃气管理条例》（根据2012年3月29日福建省第十一届人民代表大会常务委员会第二十九次会议通过的《福建省人民代表大会常务委员会关于修改部分地方性法规的决定》进行修改）
    第五十七条燃气经营企业有下列行为之一的，由县级以上地方人民政府燃气行政主管部门或者其他有关部门依法责令限期改正，并处以一万元以上五万元以下的罚款；对用户造成损失的，应当予以赔偿：
    （七）违反本条例第四十二条规定的。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</si>
  <si>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110.燃气经营企业用燃气槽车直接向燃气气瓶充装燃气或者进行简易充装的行为的处罚</t>
  </si>
  <si>
    <t>111.燃气经营企业用燃气气瓶相互转充燃气的行为的处罚</t>
  </si>
  <si>
    <t>112.燃气经营企业充装后的燃气重量超出国家规定的允许误差值的处罚</t>
  </si>
  <si>
    <t>113.燃气经营企业违反规定存放燃气带气实瓶的行为的处罚</t>
  </si>
  <si>
    <t>114.燃气经营企业向卡式炉燃气罐重复灌装和充装燃气的行为的处罚</t>
  </si>
  <si>
    <t>115.燃气经营企业擅自充装或者流动使用其他燃气经营企业的燃气气瓶的行为的处罚</t>
  </si>
  <si>
    <t>116.燃气经营企业的其它影响燃气安全的行为的处罚</t>
  </si>
  <si>
    <t>117.销售不适配器具的行为的处罚</t>
  </si>
  <si>
    <t xml:space="preserve">    1.《福建省燃气管理条例》（根据2012年3月29日福建省第十一届人民代表大会常务委员会第二十九次会议通过的《福建省人民代表大会常务委员会关于修改部分地方性法规的决定》进行修改）
    第五十八条 违反本条例第四十三条第一款规定的，由县级以上地方人民政府燃气行政主管部门或者其他有关部门依法责令改正，并处以五百元以上五千元以下的罚款；对用户造成损失的，应当予以赔偿。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</si>
  <si>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118.擅自开闭公共阀门的行为的处罚</t>
  </si>
  <si>
    <t xml:space="preserve">    1.国务院《城镇燃气管理条例》（2010年11月19日中华人民共和国国务院令第583号公布  自2011年3月1日起施行）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
    2.《福建省燃气管理条例》（根据2012年3月29日福建省第十一届人民代表大会常务委员会第二十九次会议通过的《福建省人民代表大会常务委员会关于修改部分地方性法规的决定》进行修改）
    第五十九条 违反本条例第四十五条规定的，由县级以上地方人民政府燃气行政主管部门或者其他有关部门依法责令改正，处以一万元的罚款；构成犯罪的，依法追究刑事责任。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</si>
  <si>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119.在燃气设施范围内搭建、堆放物品的行为的处罚</t>
  </si>
  <si>
    <t xml:space="preserve">    1.《福建省燃气管理条例》（根据2012年3月29日福建省第十一届人民代表大会常务委员会第二十九次会议通过的《福建省人民代表大会常务委员会关于修改部分地方性法规的决定》进行修改）
    第六十条　违反本条例第四十七条规定，由县级以上地方人民政府燃气行政主管部门责令其立即拆除建筑物、构筑物或者搬离堆放的物品;拒不拆除或者搬离的，由县级以上地方人民政府有关部门依法强制拆除或者搬离。造成安全事故的，依法追究法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</si>
  <si>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120.违规在管道安保范围内施工的行为的处罚</t>
  </si>
  <si>
    <t xml:space="preserve">    1.《福建省燃气管理条例》（根据2012年3月29日福建省第十一届人民代表大会常务委员会第二十九次会议通过的《福建省人民代表大会常务委员会关于修改部分地方性法规的决定》进行修改）
    第六十一条　违反本条例第四十八条规定的，由县级以上地方人民政府燃气行政主管部门责令停止施工；造成燃气设施损坏，影响燃气安全的，处以五万元以上十万元以下的罚款；给燃气经营企业和用户造成损失的，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</si>
  <si>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121.燃气用户使用、安装不适配或不标准器具的行为的处罚</t>
  </si>
  <si>
    <t xml:space="preserve">    1.国务院《城镇燃气管理条例》（2010年11月19日中华人民共和国国务院令第583号公布  自2011年3月1日起施行）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（三）安装、使用不符合气源要求的燃气燃烧器具的。
    2.《福建省燃气管理条例》（根据2012年3月29日福建省第十一届人民代表大会常务委员会第二十九次会议通过的《福建省人民代表大会常务委员会关于修改部分地方性法规的决定》进行修改）
    第六十二条 违反本条例第四十九条第（二）项至第（七）项规定的，由县级以上地方人民政府燃气行政主管部门责令改正；拒不改正的，处以二百元以上二千元以下的罚款.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</si>
  <si>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122.燃气用户盗用、转供燃气的行为的处罚</t>
  </si>
  <si>
    <t xml:space="preserve">    1.《福建省燃气管理条例》（根据2012年3月29日福建省第十一届人民代表大会常务委员会第二十九次会议通过的《福建省人民代表大会常务委员会关于修改部分地方性法规的决定》进行修改）第六十二条 违反本条例
    第四十九条第（二）项至第（七）项规定的，由县级以上地方人民政府燃气行政主管部门责令改正；拒不改正的，处以二百元以上二千元以下的罚款。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</si>
  <si>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123.燃气用户将燃气管道作为负重支架或者接地引线行为的处罚</t>
  </si>
  <si>
    <t xml:space="preserve">    1.国务院《城镇燃气管理条例》（2010年11月19日中华人民共和国国务院令第583号公布  自2011年3月1日起施行）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（二）将燃气管道作为负重支架或者接地引线的。
    2.《福建省燃气管理条例》（根据2012年3月29日福建省第十一届人民代表大会常务委员会第二十九次会议通过的《福建省人民代表大会常务委员会关于修改部分地方性法规的决定》进行修改）第六十二条 违反本条例
    第四十九条第（二）项至第（七）项规定的，由县级以上地方人民政府燃气行政主管部门责令改正；拒不改正的，处以二百元以上二千元以下的罚款。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</si>
  <si>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124.燃气用户擅自拆卸、安装、改装燃气设施或者进行危害室内燃气设施安全的装饰、装修等活动的处罚</t>
  </si>
  <si>
    <t xml:space="preserve">    1.国务院《城镇燃气管理条例》（2010年11月19日中华人民共和国国务院令第583号公布  自2011年3月1日起施行）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（四）擅自安装、改装、拆除户内燃气设施和燃气计量装置的。
    2.《福建省燃气管理条例》（根据2012年3月29日福建省第十一届人民代表大会常务委员会第二十九次会议通过的《福建省人民代表大会常务委员会关于修改部分地方性法规的决定》进行修改）
    第六十二条 违反本条例第四十九条第（二）项至第（七）项规定的，由县级以上地方人民政府燃气行政主管部门责令改正；拒不改正的，处以二百元以上二千元以下的罚款。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</si>
  <si>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125.燃气用户加热、摔砸、倒卧、曝晒燃气气瓶或者改换燃气气瓶检验标志、漆色的行为的处罚</t>
  </si>
  <si>
    <t xml:space="preserve">    1.国务院《城镇燃气管理条例》（2010年11月19日中华人民共和国国务院令第583号公布  自2011年3月1日起施行）第五十一条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违反本条例规定，毁损、覆盖、涂改、擅自拆除或者移动燃气设施安全警示标志的，由燃气管理部门责令限期改正，恢复原状，可以处5000元以下罚款。
    2.《福建省燃气管理条例》（根据2012年3月29日福建省第十一届人民代表大会常务委员会第二十九次会议通过的《福建省人民代表大会常务委员会关于修改部分地方性法规的决定》进行修改）第六十二条 违反本条例第四十九条第（二）项至第（七）项规定的，由县级以上地方人民政府燃气行政主管部门责令改正；拒不改正的，处以二百元以上二千元以下的罚款。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</si>
  <si>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126.燃气用户非法倾倒、转充燃气的行为的处罚</t>
  </si>
  <si>
    <t xml:space="preserve">    1.《福建省燃气管理条例》（根据2012年3月29日福建省第十一届人民代表大会常务委员会第二十九次会议通过的《福建省人民代表大会常务委员会关于修改部分地方性法规的决定》进行修改）
    第六十二条 违反本条例第四十九条第（二）项至第（七）项规定的，由县级以上地方人民政府燃气行政主管部门责令改正；拒不改正的，处以二百元以上二千元以下的罚款。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</si>
  <si>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127.燃气经营企业未按应急预案处置的行为的处罚</t>
  </si>
  <si>
    <t xml:space="preserve">    1.《福建省燃气管理条例》（根据2012年3月29日福建省第十一届人民代表大会常务委员会第二十九次会议通过的《福建省人民代表大会常务委员会关于修改部分地方性法规的决定》进行修改）
    第六十三条 违反本条例第五十条规定的，由县级以上地方人民政府燃气行政主管部门或者其他有关部门处以一万元的罚款；情节严重的，由县级以上地方人民政府燃气行政主管部门责令停业整顿，处以五万元以上十万元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</si>
  <si>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128.燃气用户在不具备安全条件的场所使用、储存燃气的行为的处罚</t>
  </si>
  <si>
    <t xml:space="preserve">    1.国务院《城镇燃气管理条例》（2010年11月19日中华人民共和国国务院令第583号公布  自2011年3月1日起施行）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（五）在不具备安全条件的场所使用、储存燃气的。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</si>
  <si>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129.燃气企业在燃气设施的所在地、建筑物或者重要的燃气设施上未设置警示标志并巡查的行为的处罚</t>
  </si>
  <si>
    <t xml:space="preserve">    1.国务院《城镇燃气管理条例》（2010年11月19日中华人民共和国国务院令第583号公布  自2011年3月1日起施行）
    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</si>
  <si>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130.擅自移动、覆盖、涂改、拆除、损坏燃气设施的统一标志的行为的处罚</t>
  </si>
  <si>
    <t xml:space="preserve">    1. 国务院《城镇燃气管理条例》（2010年11月19日中华人民共和国国务院令第583号公布  自2011年3月1日起施行）
    第五十一条第二款  违反本条例规定，毁损、覆盖、涂改、擅自拆除或者移动燃气设施安全警示标志的，由燃气管理部门责令限期改正，恢复原状，可以处5000元以下罚款。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</si>
  <si>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131.燃气经营者不按照燃气经营许可证的规定从事燃气经营活动的处罚</t>
  </si>
  <si>
    <t xml:space="preserve">    1.国务院《城镇燃气管理条例》（2010年11月19日中华人民共和国国务院令第583号公布  自2011年3月1日起施行）
    第四十五条  第二款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</si>
  <si>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132.燃气经营者倒卖、抵押、出租、出借、转证、涂改燃气经营许可证的行为的处罚</t>
  </si>
  <si>
    <t xml:space="preserve">    1.国务院《城镇燃气管理条例》（2010年11月19日中华人民共和国国务院令第583号公布  自2011年3月1日起施行）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（二）倒卖、抵押、出租、出借、转让、涂改燃气经营许可证的。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</si>
  <si>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133.燃气经营者未履行告知义务擅自停止供气、调整供气量或者未经审批擅自停业或者歇业的行为的处罚</t>
  </si>
  <si>
    <t xml:space="preserve">    1.国务院《城镇燃气管理条例》（2010年11月19日中华人民共和国国务院令第583号公布  自2011年3月1日起施行）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（三）未履行必要告知义务擅自停止供气、调整供气量，或者未经审批擅自停业或者歇业的。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</si>
  <si>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134.燃气经营者在不具备安全条件的场所储存燃气的行为的处罚</t>
  </si>
  <si>
    <t xml:space="preserve">    1.国务院《城镇燃气管理条例》（2010年11月19日中华人民共和国国务院令第583号公布  自2011年3月1日起施行）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（五）在不具备安全条件的场所储存燃气的。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</si>
  <si>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135.燃气经营者要求燃气用户购买其指定的产品或者接受其提供的服务的行为的处罚</t>
  </si>
  <si>
    <t xml:space="preserve">    1.国务院《城镇燃气管理条例》（2010年11月19日中华人民共和国国务院令第583号公布  自2011年3月1日起施行）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（六）要求燃气用户购买其指定的产品或者接受其提供的服务。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</si>
  <si>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136.销售充装单位擅自为非自有气瓶充装的瓶装燃气行为的处罚</t>
  </si>
  <si>
    <t xml:space="preserve">    1.国务院《城镇燃气管理条例》（2010年11月19日中华人民共和国国务院令第583号公布  自2011年3月1日起施行）
    第四十七条 第二款 违反本条例规定，销售充装单位擅自为非自有气瓶充装的瓶装燃气的，由燃气管理部门责令改正，可以处1万元以下罚款。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</si>
  <si>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137.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行为的处罚</t>
  </si>
  <si>
    <t xml:space="preserve">    1.国务院《城镇燃气管理条例》（2010年11月19日中华人民共和国国务院令第583号公布  自2011年3月1日起施行）
    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</si>
  <si>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138.燃气用户及相关单位和个人改变燃气用途或者转供燃气的行为的处罚</t>
  </si>
  <si>
    <t xml:space="preserve">    1.国务院《城镇燃气管理条例》（2010年11月19日中华人民共和国国务院令第583号公布  自2011年3月1日起施行）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（六）改变燃气用途或者转供燃气的。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</si>
  <si>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139.燃气用户及相关单位和个人未设立售后服务站点或者未配备经考核合格的燃气燃烧器具安装、维修人员的行为的处罚</t>
  </si>
  <si>
    <t xml:space="preserve">    1.国务院《城镇燃气管理条例》（2010年11月19日中华人民共和国国务院令第583号公布  自2011年3月1日起施行）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（七）未设立售后服务站点或者未配备经考核合格的燃气燃烧器具安装、维修人员的。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</si>
  <si>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140.燃气用户及相关单位和个人对燃气燃烧器具的安装、维修不符合国家有关标准的行为的处罚</t>
  </si>
  <si>
    <t xml:space="preserve">    1.国务院《城镇燃气管理条例》（2010年11月19日中华人民共和国国务院令第583号公布  自2011年3月1日起施行）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（八）燃气燃烧器具的安装、维修不符合国家有关标准的。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</si>
  <si>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141.在燃气设施保护范围内进行爆破、取土等作业或者动用明火的行为的处罚</t>
  </si>
  <si>
    <t xml:space="preserve">    1.国务院《城镇燃气管理条例》（2010年11月19日中华人民共和国国务院令第583号公布  自2011年3月1日起施行）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（一）进行爆破、取土等作业或者动用明火的。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</si>
  <si>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142.在燃气设施保护范围内倾倒、排放腐蚀性物质的行为的处罚</t>
  </si>
  <si>
    <t xml:space="preserve">    1. 国务院《城镇燃气管理条例》（2010年11月19日中华人民共和国国务院令第583号公布  自2011年3月1日起施行）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（二）倾倒、排放腐蚀性物质的。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</si>
  <si>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143.在燃气设施保护范围内放置易燃易爆物品或者种植深根植物的行为的处罚</t>
  </si>
  <si>
    <t xml:space="preserve">    1.国务院《城镇燃气管理条例》（2010年11月19日中华人民共和国国务院令第583号公布  自2011年3月1日起施行）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（三）放置易燃易爆物品或者种植深根植物的。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</si>
  <si>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144.在燃气设施保护范围内未与燃气经营者共同制定燃气设施保护方案，未采取相应的安全保护措施，从事敷设管道、打桩、顶进、挖掘、钻探等可能影响燃气设施安全活动的处罚</t>
  </si>
  <si>
    <t xml:space="preserve">    1.国务院《城镇燃气管理条例》（2010年11月19日中华人民共和国国务院令第583号公布  自2011年3月1日起施行）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（四）未与燃气经营者共同制定燃气设施保护方案，采取相应的安全保护措施，从事敷设管道、打桩、顶进、挖掘、钻探等可能影响燃气设施安全活动的。
　　2. 《厦门经济特区燃气安全监管若干规定》（2015年10月30日经厦门市第十四届人民代表大会常务委员会第三十次会议通过）
    第三十三条  违反本规定第二十三条第一款规定的，由城市管理行政执法部门责令停止违法行为，限期恢复原状或者采取其他补救措施，并对单位处以五万元以上十万元以下的罚款，对个人处以五千元以上一万元以下的罚款。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</si>
  <si>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145.侵占、毁损、擅自扩除、移动燃气设施或者擅自改动市政燃气设施的行为的处罚</t>
  </si>
  <si>
    <t xml:space="preserve">    1.国务院《城镇燃气管理条例》（2010年11月19日中华人民共和国国务院令第583号公布  自2011年3月1日起施行）
    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</si>
  <si>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146.建设工程施工范围内有地下燃气管线等重要燃气设施，建设单位未会同施工单位与管道燃气经营者共同制定燃气设施保护方案，或者建设单位、施工单位未采取相应的安全保护措施的行为的处罚</t>
  </si>
  <si>
    <t xml:space="preserve">    1.国务院《城镇燃气管理条例》（2010年11月19日中华人民共和国国务院令第583号公布  自2011年3月1日起施行）
    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</si>
  <si>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147.对燃气汽车加气站、瓶装燃气供应站（点）的燃气汽车加气经营许可证、瓶装燃气供气许可证未年审，逾期未改正的行为的处罚</t>
  </si>
  <si>
    <t xml:space="preserve">    1.《厦门经济特区燃气安全监管若干规定》（2015年10月30日经厦门市第十四届人民代表大会常务委员会第三十次会议通过）
    第二十九条　燃气汽车加气站、瓶装燃气供应站（点）违反本规定第九条第一款规定的，由燃气主管部门责令改正；逾期未改正的，燃气主管部门应当通知城市管理行政执法部门，由城市管理行政执法部门处以五万元以上十万元以下的罚款，并暂扣燃气汽车加气经营许可证、瓶装燃气供应许可证。整改符合标准的，经核实后应当在二日内发还许可证。
　　燃气汽车加气经营许可证、瓶装燃气供应许可证被暂扣的，暂扣期间不得从事燃气经营活动。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</si>
  <si>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148.瓶装燃气经营企业未加强对其所属供应站（点）的安全、经营、服务管理，并未遵守如下规定：应当建立统一的供应站（点）管理制度，包括供应站（点）的供用气合同管理制度、安全生产管理制度、用气环境检查制度、安全教育培训制度、供应站（点）从业人员持证上岗制度等，逾期未改正的行为的处罚</t>
  </si>
  <si>
    <t>149.瓶装燃气经营企业未加强对其所属供应站（点）的安全、经营、服务管理，并未遵守如下规定：应当建立超过检验期限、待检测燃气钢瓶和超过使用期限燃气钢瓶的登记、管理、处置制度，逾期未改正的行为的处罚</t>
  </si>
  <si>
    <t>150.瓶装燃气经营企业未加强对其所属供应站（点）的安全、经营、服务管理，并未遵守如下规定：禁止回收非本企业燃气钢瓶的行为的处罚</t>
  </si>
  <si>
    <t>151.瓶装燃气经营企业未加强对其所属供应站（点）的安全、经营、服务管理，并未遵守如下规定：在受理餐饮场所用户开户申请时，应当对用户的用气环境进行安全检查，禁止向不符合条件的用户供气的行为的处罚</t>
  </si>
  <si>
    <t>152.燃气经营企业配送瓶装燃气未遵守下列规定：送气人员应当持证上岗，佩戴工牌，统一穿着印有公司标志、送气电话的服装的处罚</t>
  </si>
  <si>
    <t>153.燃气经营企业配送瓶装燃气未遵守下列规定：对燃气钢瓶实行数字化管理，做到燃气钢瓶流转数据的可追溯查询的处罚</t>
  </si>
  <si>
    <t>154.燃气经营企业配送瓶装燃气未遵守下列规定：在运输、配送瓶装燃气过程中应当随车携带出库清单，清单应当载明用户名称、燃气钢瓶数量等的处罚</t>
  </si>
  <si>
    <t>155.燃气经营企业配送瓶装燃气未遵守下列规定：送气人员应当负责瓶装燃气的安装，做好查漏等安全检查，并在送气凭证上进行记录，送气凭证应当至少保存一年。用户要求自行安装的，由用户在送气凭证上签字确认的处罚</t>
  </si>
  <si>
    <t>156.燃气用户在使用燃气时未遵守法律、法规和有关安全用气规定，使用未取得燃气供应许可的单位和个人提供的燃气，擅自封闭管道燃气设施，将专门用于安装燃气表、管道、阀门等燃气设施的场所改作他用的行为的处罚</t>
  </si>
  <si>
    <t xml:space="preserve">    1.《厦门经济特区燃气安全监管若干规定》（2015年10月30日经厦门市第十四届人民代表大会常务委员会第三十次会议通过）
    第三十一条  燃气用户违反本规定第十八条、第十九条、第二十条第三款规定的，由城市管理行政执法部门责令改正，违法使用燃气钢瓶的，没收燃气钢瓶；情节严重的，对单位处以二万元以上十万元以下的罚款，对个人处以二百元以上一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</si>
  <si>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157.以管道燃气为燃料的热水器、空调器以及以液化石油气为燃料的热水器，由不具有相应资质的单位安装的行为的处罚</t>
  </si>
  <si>
    <t>158.燃气用户未经申请对户内管道燃气设施进行改装、迁移、拆除的处罚</t>
  </si>
  <si>
    <t>159.燃气经营企业未公开服务承诺，并未按照承诺时限向用户提供户内管道燃气设施改装、迁移、拆除服务的处罚</t>
  </si>
  <si>
    <t>160.餐饮场所使用五十公斤单阀液化石油气钢瓶的，不具有五百平方米以上的经营面积，设置专用气瓶间，且不符合相关规范、规程的要求。餐饮场所使用五十公斤气液相双头液化石油气钢瓶的行为的处罚</t>
  </si>
  <si>
    <t>161.餐饮场所燃气用户使用未取得燃气供应许可的单位和个人提供的燃气的处罚</t>
  </si>
  <si>
    <t xml:space="preserve">    1.《厦门经济特区燃气安全监管若干规定》（2015年10月30日经厦门市第十四届人民代表大会常务委员会第三十次会议通过）
    第三十二条  餐饮场所燃气用户违反本规定第十八条第一款规定使用未取得燃气供应许可的单位和个人提供的燃气的，由城市管理行政执法部门责令改正；违法使用燃气钢瓶的，没收燃气钢瓶，并处以二万元以上十万元以下的罚款。
　　餐饮场所燃气用户使用燃气的行为存在重大安全隐患的，由燃气主管部门通知燃气经营企业立即采取停气措施，并责令限期改正；餐饮场所燃气用户无法按期改正或者拒不改正的，由城市管理行政执法部门通知发放经营许可证的相关行政部门依法吊销经营许可证。
　　餐饮场所燃气用户违反本规定第二十条第二款规定的，分别由质监、公安消防部门按照各自职责责令改正；逾期未改正的，对单位处以二万元以上十万元以下的罚款，对个人处以二百元以上一千元以下的罚款。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</si>
  <si>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162.餐饮场所燃气用户使用燃气的行为存在重大安全隐患的，无法按期改正或者拒不改正的处罚</t>
  </si>
  <si>
    <t>163.在燃气设施保护范围内擅自开挖沟渠或者挖坑，堆放土头杂物或者其他大宗物品的处罚</t>
  </si>
  <si>
    <t xml:space="preserve">    1.《厦门经济特区燃气安全监管若干规定》（2015年10月30日经厦门市第十四届人民代表大会常务委员会第三十次会议通过）
    第三十三条  违反本规定第二十三条第一款规定的，由城市管理行政执法部门责令停止违法行为，限期恢复原状或者采取其他补救措施，并对单位处以五万元以上十万元以下的罚款，对个人处以五千元以上一万元以下的罚款。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</si>
  <si>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164.在燃气设施保护范围内擅自重车碾压的处罚</t>
  </si>
  <si>
    <t>165.在燃气设施保护范围内封闭燃气设施的处罚</t>
  </si>
  <si>
    <t>166.在燃气设施保护范围内实施下列行为：位于海域、溪流的燃气管道设施，在其保护范围内擅自抛锚、拖锚、掏沙、挖泥或者从事其他危及燃气管道设施安全的作业的处罚</t>
  </si>
  <si>
    <t>167.在燃气设施保护范围内实施其他损坏或者危及燃气设施安全的行为的处罚</t>
  </si>
  <si>
    <t>168.建设工程施工范围内有地下燃气管线等重要燃气设施，建设单位和施工单位未与管道燃气经营企业签订燃气设施安全保护协议，或者施工单位未按照燃气设施安全保护协议执行的处罚</t>
  </si>
  <si>
    <t xml:space="preserve">    1.《厦门经济特区燃气安全监管若干规定》（2015年10月30日经厦门市第十四届人民代表大会常务委员会第三十次会议通过）
    第三十四条  违反本规定第二十四条规定，建设工程施工范围内有地下燃气管线等重要燃气设施，建设单位和施工单位未与管道燃气经营企业签订燃气设施安全保护协议，或者施工单位未按照燃气设施安全保护协议执行的，由城市管理行政执法部门责令改正，并处以二万元以上十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</si>
  <si>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169.对窨井设施的产权单位未按时将竣工验收后的窨井设施相关资料报市市政设施管理机构备案的处罚</t>
  </si>
  <si>
    <t xml:space="preserve">    1.《厦门市窨井设施管理办法》（2012年8月29日厦门市人民政府第十一次常务会议通过）
    第十八条 违反本办法第八条规定，窨井设施的产权单位未按时将竣工验收后的窨井设施相关资料报市市政设施管理机构备案的，由市政行政主管部门书面通知城市管理行政执法部门，由城市管理行政执法部门责令改正，处1000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</si>
  <si>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170.对窨井设施的维护和管理责任单位未按规定建立窨井设施维护和管理档案以及日常巡查台账制度，未配备维护和管理人员的行为的处罚</t>
  </si>
  <si>
    <t xml:space="preserve">    1.《厦门市窨井设施管理办法》（2012年8月29日厦门市人民政府第十一次常务会议通过）
    第十九条 违反本办法第十一条规定的，由市政行政主管部门书面通知城市管理行政执法部门，由城市管理行政执法部门责令改正，按下列情形予以处罚：
    （一）违反第一项规定的，处1000元罚款；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</si>
  <si>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171.对窨井设施的维护和管理责任单位未按规定在窨井井盖（板）上标明产权单位标识或者使用性质，混用不同使用性质的井盖（板）的行为的处罚</t>
  </si>
  <si>
    <t xml:space="preserve">    1.《厦门市窨井设施管理办法》（2012年8月29日厦门市人民政府第十一次常务会议通过）
    第十九条 违反本办法第十一条规定的，由市政行政主管部门书面通知城市管理行政执法部门，由城市管理行政执法部门责令改正，按下列情形予以处罚：
    （二）违反第二项、第三项规定的，按每个井盖（板）、井框、井箅处100元罚款；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</si>
  <si>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172.对窨井设施的维护和管理责任单位未按规定在窨井井体内壁设置标有单位名称、编号及抢修电话的统一规格的标志牌;原有窨井井体内壁未设置标志牌的，未限期补齐的行为的处罚</t>
  </si>
  <si>
    <t>173.对窨井设施的维护和管理责任单位未按规定对出现井盖（板）、井框、井箅丢失、损毁、移位以及井体下沉、塌陷等危及公共安全情形的窨井设施，及时予以补缺和修复的行为的处罚</t>
  </si>
  <si>
    <t xml:space="preserve">    1.《厦门市窨井设施管理办法》（2012年8月29日厦门市人民政府第十一次常务会议通过）
    第十九条 违反本办法第十一条规定的，由市政行政主管部门书面通知城市管理行政执法部门，由城市管理行政执法部门责令改正，按下列情形予以处罚：
    （三）违反第四项、第六项规定的，处1000元罚款；法律、法规另有规定的，从其规定。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</si>
  <si>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174.对窨井设施的维护和管理责任单位未按规定对窨井设施进行检查、维护作业时，未设置安全防围设施和警示标志；施工结束后，未及时清理现场，恢复原状的行为的处罚</t>
  </si>
  <si>
    <t>175.管线单位应当入廊而未入廊的</t>
  </si>
  <si>
    <t xml:space="preserve">    1.《厦门经济特区城市地下综合管廊管理办法》（2017年7月27日厦门市第十五届人民代表大会常务委员会第五次会议通过）
    第三十一条 违反本办法第十条第二款规定，管线单位应当入廊而未入廊的，由市市政行政管理部门责令限期改正；逾期未改正的，市市政行政管理部门应当通知城市管理行政执法部门，由城市管理行政执法部门处以十万元以上二十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</si>
  <si>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176.未经批准擅自挖掘城市道路建设管线的</t>
  </si>
  <si>
    <t xml:space="preserve">    1.《厦门经济特区城市地下综合管廊管理办法》（2017年7月27日厦门市第十五届人民代表大会常务委员会第五次会议通过）
    第三十二条　违反本办法第十二条第一款规定，未经批准擅自挖掘城市道路建设管线的，由市市政、公路行政管理部门责令限期改正。属市政行政管理部门管理职责的，通知城市管理行政执法部门，由城市管理行政执法部门处以十万元以上二十万元以下罚款；逾期不改正的，由城市管理行政执法部门按照挖掘面积每平方米二千元处以罚款。属公路行政管理部门职责的，由公路行政管理部门依法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</si>
  <si>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177.未经批准擅自挖掘城市道路建设管线，逾期不改正的</t>
  </si>
  <si>
    <t>178.未保持管廊内的整洁和通风良好</t>
  </si>
  <si>
    <t xml:space="preserve">    1.《厦门经济特区城市地下综合管廊管理办法》（2017年7月27日厦门市第十五届人民代表大会常务委员会第五次会议通过）
    第三十四条 违反本办法第二十条规定，管廊运营维护单位未履行相应职责的，由市市政行政管理部门责令限期改正；逾期未改正的，市市政行政管理部门应当通知城市管理行政执法部门，由城市管理行政执法部门处以五万元以上十万元以下罚款，对直接负责的主管人员和其他直接责任人员处单位罚款数额百分之五以上百分之十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</si>
  <si>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179.未建立二十四小时值班制度或未做好监控和巡查等安全保障工作</t>
  </si>
  <si>
    <t>180.未安排管线单位日常维护管理或不配合和协助管线单位的管线入廊施工、巡查、养护和维修</t>
  </si>
  <si>
    <t>181.未做好负责管廊内共用设施设备养护和维修，未建立工程维修档案，未保证设施设备正常运转</t>
  </si>
  <si>
    <t>182.未组织制定管廊管理应急预案，管廊内发生险情时，未采取紧急措施并及时通知管线单位进行抢修</t>
  </si>
  <si>
    <t>183.未定期对管廊的运行状况进行检测评定和安全评估</t>
  </si>
  <si>
    <t>184.未对管廊及其周边区域的施工作业进行安全监督，发现影响管廊安全的施工行为未予以制止，并未及时报告市市政行政管理部门</t>
  </si>
  <si>
    <t>185.管廊运营维护单位未履行法律、法规规定和保障管廊安全运行应当履行的其他职责</t>
  </si>
  <si>
    <t>186.未建立健全安全责任制，未配合管廊运营维护单位做好管廊的安全运行</t>
  </si>
  <si>
    <t xml:space="preserve">    1.《厦门经济特区城市地下综合管廊管理办法》（2017年7月27日厦门市第十五届人民代表大会常务委员会第五次会议通过）
    第三十五条 违反本办法第二十一条第一款规定，管线单位未履行相应职责的，由市市政行政管理部门责令限期改正；逾期未改正的，市市政行政管理部门应当通知城市管理行政执法部门，由城市管理行政执法部门处以五万元以上十万元以下罚款，对直接负责的主管人员和其他直接责任人员处单位罚款数额百分之五以上百分之十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</si>
  <si>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187.未制定管线应急预案或未抄送管廊运营维护单位</t>
  </si>
  <si>
    <t>188.施工时未对管廊以及管廊内已有管线采取有效的保护措施</t>
  </si>
  <si>
    <t>189.未组织管线入廊敷设、竣工验收、迁移、变更、废弃</t>
  </si>
  <si>
    <t>190.管线使用和维护时未执行相关安全技术规程</t>
  </si>
  <si>
    <t>191.未建立管线定期巡查记录，记录内容未包括巡查人员（数）、巡查时间、地点（范围）、发现问题与处理措施、报告记录以及巡查人员签名等</t>
  </si>
  <si>
    <t>192.未编制实施管廊内管线维护和巡检计划或不接受管廊运营维护单位的监督检查</t>
  </si>
  <si>
    <t>193.在管廊内实施明火作业的，未取得管廊运营维护单位的同意在管廊内实施明火作业或未制定符合相关要求的施工方案</t>
  </si>
  <si>
    <t>194.未经同意建设与管廊无关的建筑物、构筑物或者实施钻探、爆破、机械挖掘、种植深根植物等</t>
  </si>
  <si>
    <t xml:space="preserve">    1.《厦门经济特区城市地下综合管廊管理办法》（2017年7月27日厦门市第十五届人民代表大会常务委员会第五次会议通过）
    第三十六条 违反本办法第二十四条第二款规定，未经同意从事可能危害管廊安全活动的，市市政行政管理部门应当责令停止违法行为，并通知城市管理行政执法部门。未造成严重后果的，由城市管理行政执法部门处以一万元以上五万元以下罚款；造成严重后果的，处以五万元以上二十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</si>
  <si>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195.未经同意挪移管廊</t>
  </si>
  <si>
    <t>196.未经同意移动管廊的安全警示标识</t>
  </si>
  <si>
    <t>197.未经同意接驳入廊管线</t>
  </si>
  <si>
    <t>198.未经同意从事法律、法规规定的其他可能危害管廊安全的行为</t>
  </si>
  <si>
    <t>199.损坏、占用管廊</t>
  </si>
  <si>
    <t xml:space="preserve">    1.《厦门经济特区城市地下综合管廊管理办法》（2017年7月27日厦门市第十五届人民代表大会常务委员会第五次会议通过）
    第三十七条 违反本办法第二十五条规定，从事危害管廊安全行为的，市市政行政管理部门应当责令停止违法行为，并通知城市管理行政执法部门。未造成严重后果的，由城市管理行政执法部门处以一万元以上五万元以下罚款；造成严重后果的，处以五万元以上二十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</si>
  <si>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200.覆盖、涂改、拆除、损坏管廊的安全警示标识</t>
  </si>
  <si>
    <t>201.倾倒污水、建筑泥浆、排放腐蚀性液体或者气体</t>
  </si>
  <si>
    <t>202.堆放易燃、易爆或者有腐蚀性的物质</t>
  </si>
  <si>
    <t>203.擅自开启、通过各类孔口盖板进入管廊</t>
  </si>
  <si>
    <t>204.从事法律、法规规定的其他危害管廊安全的行为</t>
  </si>
  <si>
    <t>205.管线单位未履行法律、法规规定和保障管廊安全运行应当履行的其他职责</t>
  </si>
  <si>
    <t>对违反环境保护管理方面的法律、法规、规章规定的行为的处罚（含34个子项）</t>
  </si>
  <si>
    <t>1.对施工单位未采取有效防护措施，造成粉尘污染的行为的处罚</t>
  </si>
  <si>
    <t xml:space="preserve">     1.《厦门市环境保护条例》(2009年3月27日福建省第十一届人民代表大会常务委员会第八次会议批准修改)
    第五十二条 有下列行为之一的，由城市管理行政执法部门责令停止违法行为，限期改正，并分别按照下列规定予以处罚：
    （一）违反本条例第三十条、第三十一条规定，未采取有效防护措施，造成粉尘污染的，处以二千元以上二万元以下罚款；
    2.《厦门市建筑废土管理办法》（2015年12月31日厦门市人民政府令第162号）
    第二十一条　违反本办法规定，有下列情形之一的，城市管理行政执法部门根据法规的授权，有权依据相关法律、法规规定的处罚种类和处罚幅度予以处罚：
    （二）违反本办法第十五条规定，运输建筑废土的车辆不采取密封、覆盖等保洁措施，造成泄漏、遗撒影响环境卫生的。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</si>
  <si>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2.对从事可能产生粉尘污染的运输、装卸、室外加工的，未采取有效防护措施，造成粉尘污染的行为的处罚</t>
  </si>
  <si>
    <t xml:space="preserve">    1.《厦门市环境保护条例》(2009年3月27日福建省第十一届人民代表大会常务委员会第八次会议批准修改)
    第五十二条 有下列行为之一的，由城市管理行政执法部门责令停止违法行为，限期改正，并分别按照下列规定予以处罚：
    （一）违反本条例第三十条、第三十一条规定，未采取有效防护措施，造成粉尘污染的，处以二千元以上二万元以下罚款；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</si>
  <si>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3.对厦门本岛及其他城市建成区的餐饮业炉灶和单位食堂炉灶使用禁用燃料的行为的处罚</t>
  </si>
  <si>
    <t xml:space="preserve">    1.《厦门市环境保护条例》(2009年3月27日福建省第十一届人民代表大会常务委员会第八次会议批准修改)
    第五十二条 有下列行为之一的，由城市管理行政执法部门责令停止违法行为，限期改正，并分别按照下列规定予以处罚：
    （二）违反本条例第三十二条第一款规定，餐饮业炉灶和单位食堂炉灶使用禁用燃料的，责令拆除或者没收使用禁用燃料的设施，处以二百元以上一万元以下罚款；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</si>
  <si>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4.对在厦门本岛及其他城市建成区以及法律、法规规定的区域露天焚烧垃圾及其他废弃物的行为的处罚</t>
  </si>
  <si>
    <t xml:space="preserve">    1.《厦门市环境保护条例》(2009年3月27日福建省第十一届人民代表大会常务委员会第八次会议批准修改)
    第五十二条 有下列行为之一的，由城市管理行政执法部门责令停止违法行为，限期改正，并分别按照下列规定予以处罚：
    （三）违反本条例第三十二条第二款规定，露天焚烧垃圾和其他废弃物的，处以二百元以上一万元以下罚款；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</si>
  <si>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5.对在厦门本岛及其他城市建成区内擅自露天烧烤的行为的处罚</t>
  </si>
  <si>
    <t xml:space="preserve">    1.《厦门市环境保护条例》(2009年3月27日福建省第十一届人民代表大会常务委员会第八次会议批准修改)
    第五十二条 有下列行为之一的，由城市管理行政执法部门责令停止违法行为，限期改正，并分别按照下列规定予以处罚：
    （四）违反本条例第三十三条规定，擅自露天烧烤的，处以二百元以上一千元以下罚款，并可没收烧烤工具；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</si>
  <si>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6.对在禁止地点新设可能产生油烟、噪声污染的餐饮业和单位食堂项目的行为的处罚</t>
  </si>
  <si>
    <t xml:space="preserve">    1.《厦门市环境保护条例》(2009年3月27日福建省第十一届人民代表大会常务委员会第八次会议批准修改)
    第五十二条 有下列行为之一的，由城市管理行政执法部门责令停止违法行为，限期改正，并分别按照下列规定予以处罚：
    （五）违反本条例第三十五条规定，在禁止地点新设可能产生油烟、噪声污染的餐饮业和单位食堂项目的，责令关闭，并处五千元以上五万元以下罚款；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</si>
  <si>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7.对经营可能产生油烟、噪声污染的餐饮业和单位食堂的，未设置油烟净化装置，油烟排入下水管道的行为的处罚</t>
  </si>
  <si>
    <t xml:space="preserve">    1.《厦门市环境保护条例》(2009年3月27日福建省第十一届人民代表大会常务委员会第八次会议批准修改)
    第五十二条 有下列行为之一的，由城市管理行政执法部门责令停止违法行为，限期改正，并分别按照下列规定予以处罚：
    （六）违反本条例第三十七条规定经营餐饮业和单位食堂的，处以二千元以上二万元以下罚款；情节严重的，责令停止经营；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</si>
  <si>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8.对经营可能产生油烟、噪声污染的餐饮业和单位食堂的，未设置餐饮业专用烟道的或专用烟道的排放口高度和位置影响居民生活、工作环境的行为的处罚</t>
  </si>
  <si>
    <t>9.对经营可能产生油烟、噪声污染的餐饮业和单位食堂的，噪声、振动排放不符合规定标准的行为的处罚</t>
  </si>
  <si>
    <t>10.对经营可能产生油烟、噪声污染的餐饮业和单位食堂，未设置油水分离设施，污水未经隔油处理后排入污水管网，废油脂未交由有资质的单位处置的行为的处罚</t>
  </si>
  <si>
    <t>11.对经营可能产生油烟、噪声污染的餐饮业和单位食堂，油烟净化装置和油水分离设施未自行维护并保证其正常运行实现达标排放的行为的处罚</t>
  </si>
  <si>
    <t>12.泔水废渣未配备微生物有机垃圾处理装置自行处理或者未委托污染治理专业运营单位进行承包式治理实现达标排放的行为的处罚</t>
  </si>
  <si>
    <t>13.对擅自在十二时至十四时三十分、二十二时至次日六时在疗养区、居住区、文教区从事噪声、振动超标的活动的行为的处罚</t>
  </si>
  <si>
    <t xml:space="preserve">    1.根据《厦门经济特区城市管理相对集中行使行政处罚权规定》实施。（经2004年12月2日厦门市第十二届人民代表大会常务委员会第十五次会议通过）
    2.《厦门市环境保护条例》(2009年3月27日福建省第十一届人民代表大会常务委员会第八次会议批准修改)第五十二条 有下列行为之一的，由城市管理行政执法部门责令停止违法行为，限期改正，并分别按照下列规定予以处罚：
    （七）违反本条例第四十条、第四十一条规定的，处以一千元以上一万元以下罚款；情节严重的，可以暂扣或者封存产生噪声、振动污染的设施、物品；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</si>
  <si>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14.高考前十五日内和高考期间，在居住区、文教区以及居住、商业、工业混杂区，从事产生噪声、振动超标的活动的行为的处罚</t>
  </si>
  <si>
    <t xml:space="preserve">    1.《厦门市环境保护条例》(2009年3月27日福建省第十一届人民代表大会常务委员会第八次会议批准修改)
    第五十二条 有下列行为之一的，由城市管理行政执法部门责令停止违法行为，限期改正，并分别按照下列规定予以处罚：
    （七）违反本条例第四十条、第四十一条规定的，处以一千元以上一万元以下罚款；情节严重的，可以暂扣或者封存产生噪声、振动污染的设施、物品；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</si>
  <si>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15.对在商住楼新设可能产生噪声、振动超标的五金加工、建材加工、汽车维修和服务、娱乐业以及可能影响生活环境的废品回收等项目的行为的处罚</t>
  </si>
  <si>
    <t>16.对在住宅楼（包括商住楼的住宅部分）从事产生噪声、振动的生产经营活动的行为的处罚</t>
  </si>
  <si>
    <t>17.对在已竣工交付使用的住宅楼内，在十二时至十四时三十分、十八时至次日六时从事产生噪声、振动的室内装修活动的行为的处罚</t>
  </si>
  <si>
    <t>18.对在商业活动中使用高音广播喇叭或者采用其他发出高噪声方法推销商品、招揽顾客的行为的处罚</t>
  </si>
  <si>
    <t xml:space="preserve">    1.《厦门市环境保护条例》(2009年3月27日福建省第十一届人民代表大会常务委员会第八次会议批准修改)
    第五十二条 有下列行为之一的，由城市管理行政执法部门责令停止违法行为，限期改正，并分别按照下列规定予以处罚：
    （八）违反本条例第四十二条第一款规定，在商业活动中使用高音广播喇叭或者采用其他发出高噪声方法推销商品、招揽顾客的，处以三百元以上三千元以下罚款；在居住区和文教区使用广播喇叭叫买叫卖的，处以一百元以上一千元以下罚款，并没收使用的广播喇叭；违反本条例第四十二条第二款、第三款、第四款规定，从事产生噪声、干扰居民生活活动的，处以一百元以上一千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</si>
  <si>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19.对在居住区和文教区使用广播喇叭叫买叫卖的行为的处罚</t>
  </si>
  <si>
    <t>20.对在餐饮、娱乐等公共场所从事产生噪声超标、干扰周围居民生活休息的活动的行为的处罚</t>
  </si>
  <si>
    <t>21.对在城市市区街道、广场、公园等公共场所组织娱乐、集会等活动使用音响器材干扰周围居民生活环境的行为的处罚</t>
  </si>
  <si>
    <t>22.对使用家用电器、乐器或者进行其他家庭室内娱乐活动，对周围居民造成噪声污染的行为的处罚</t>
  </si>
  <si>
    <t>23.对在禁养区内非法从事规模化畜禽养殖的行为的处罚</t>
  </si>
  <si>
    <t xml:space="preserve">    1.《厦门市环境保护条例》(2009年3月27日福建省第十一届人民代表大会常务委员会第八次会议批准修改)
    第五十三条 违反本条例第十五条第一款规定，在禁养区域内非法从事规模化畜禽养殖的，由城市管理行政执法部门责令改正，并处一千元以上一万元以下罚款；在禁养区域内非法从事少量畜禽养殖的，按照有关市容环境卫生管理法律法规的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</si>
  <si>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24.施工工地未设置硬质密闭围挡，或者未采取覆盖、分段作业、择时施工、洒水抑尘、冲洗地面和车辆等有效防尘降尘措施</t>
  </si>
  <si>
    <t xml:space="preserve">   1.《中华人民共和国大气污染防治法》
（2015年8月29日中华人民共和国第十二届全国人民代表大会常务委员会第十六次会议修订通过）
    第一百一十五条第一款 违反本法规定，施工单位有下列行为之一的，由县级以上人民政府住房城乡建设等主管部门按照职责责令改正，处一万元以上十万元以下的罚款；拒不改正的，责令停工整治：
   （一）施工工地未设置硬质密闭围挡，或者未采取覆盖、分段作业、择时施工、洒水抑尘、冲洗地面和车辆等有效防尘降尘措施的；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</si>
  <si>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25.建筑土方、工程渣土、建筑垃圾未及时清运，或者未采用密闭式防尘网遮盖</t>
  </si>
  <si>
    <t xml:space="preserve">   1.《中华人民共和国大气污染防治法》
（2015年8月29日中华人民共和国第十二届全国人民代表大会常务委员会第十六次会议修订通过）
    第一百一十五条第一款 违反本法规定，施工单位有下列行为之一的，由县级以上人民政府住房城乡建设等主管部门按照职责责令改正，处一万元以上十万元以下的罚款；拒不改正的，责令停工整治：
   （二）建筑土方、工程渣土、建筑垃圾未及时清运，或者未采用密闭式防尘网遮盖的。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</si>
  <si>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26.建设单位未对暂时不能开工的建设用地的裸露地面进行覆盖，或者未对超过三个月不能开工的建设用地的裸露地面进行绿化、铺装或者遮盖</t>
  </si>
  <si>
    <t xml:space="preserve">    1.《中华人民共和国大气污染防治法》
（2015年8月29日中华人民共和国第十二届全国人民代表大会常务委员会第十六次会议修订通过）
    第一百一十五条第二款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</si>
  <si>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27.运输煤炭、垃圾、渣土、砂石、土方、灰浆等散装、流体物料的车辆，未采取密闭或者其他措施防止物料遗撒</t>
  </si>
  <si>
    <t xml:space="preserve">    1.《中华人民共和国大气污染防治法》
（2015年8月29日中华人民共和国第十二届全国人民代表大会常务委员会第十六次会议修订通过）
    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</si>
  <si>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28.装卸物料未采取密闭或者喷淋等方式控制扬尘排放</t>
  </si>
  <si>
    <t xml:space="preserve">    1.《中华人民共和国大气污染防治法》
（2015年8月29日中华人民共和国第十二届全国人民代表大会常务委员会第十六次会议修订通过）
    第一百一十七条 违反本法规定，有下列行为之一的，由县级以上人民政府环境保护等主管部门按照职责责令改正，处一万元以上十万元以下的罚款；拒不改正的，责令停工整治或者停业整治：
（三）装卸物料未采取密闭或者喷淋等方式控制扬尘排放的；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</si>
  <si>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29.排放油烟的餐饮服务业经营者未安装油烟净化设施、不正常使用油烟净化设施或者未采取其他油烟净化措施，超过排放标准排放油烟</t>
  </si>
  <si>
    <t xml:space="preserve">    1.《中华人民共和国大气污染防治法》
（2015年8月29日中华人民共和国第十二届全国人民代表大会常务委员会第十六次会议修订通过）
    第一百一十八条第一款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</si>
  <si>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30.在居民住宅楼、未配套设立专用烟道的商住综合楼以及商住综合楼内与居住层相邻的商业楼层内新建、改建、扩建产生油烟、异味、废气的餐饮服务项目</t>
  </si>
  <si>
    <t xml:space="preserve">    1.《中华人民共和国大气污染防治法》
（2015年8月29日中华人民共和国第十二届全国人民代表大会常务委员会第十六次会议修订通过）
    第一百一十八条第二款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</si>
  <si>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31.在当地人民政府禁止的时段和区域内露天烧烤食品或者为露天烧烤食品提供场地</t>
  </si>
  <si>
    <t xml:space="preserve">    1.《中华人民共和国大气污染防治法》
（2015年8月29日中华人民共和国第十二届全国人民代表大会常务委员会第十六次会议修订通过）
    第一百一十八条第三款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</si>
  <si>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32.在人口集中地区对树木、花草喷洒剧毒、高毒农药</t>
  </si>
  <si>
    <t xml:space="preserve">    1.《中华人民共和国大气污染防治法》
（2015年8月29日中华人民共和国第十二届全国人民代表大会常务委员会第十六次会议修订通过）
    第一百一十九条第一款  违反本法规定，在人口集中地区对树木、花草喷洒剧毒、高毒农药，或者露天焚烧秸秆、落叶等产生烟尘污染的物质的，由县级以上地方人民政府确定的监督管理部门责令改正，并可以处五百元以上二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</si>
  <si>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33.露天焚烧秸秆、落叶等产生烟尘污染的物质的</t>
  </si>
  <si>
    <t>34.在人口集中地区和其他依法需要特殊保护的区域内，焚烧沥青、油毡、橡胶、塑料、皮革、垃圾以及其他产生有毒有害烟尘和恶臭气体的物质</t>
  </si>
  <si>
    <t xml:space="preserve">    1.《中华人民共和国大气污染防治法》
（2015年8月29日中华人民共和国第十二届全国人民代表大会常务委员会第十六次会议修订通过）
    第一百一十九条第二款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</si>
  <si>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对违反公安交通管理方面法律、法规、规章规定的对非机动车侵占城市道路行为的处罚</t>
  </si>
  <si>
    <t>对非机动车侵占城市道路行为的处罚</t>
  </si>
  <si>
    <t xml:space="preserve">    1.《中华人民共和国道路交通安全法》（2011年4月22日第十一届全国人民代表大会常务委员会第二十次会议《关于修改〈中华人民共和国道路交通安全法〉的决定》第二次修正）
    第八十九条 行人、乘车人、非机动车驾驶人违反道路交通安全法律、法规关于道路通行规定的，处警告或者5元以上50元以下罚款；非机动车驾驶人拒绝接受罚款处罚的，可以扣留其非机动车。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</si>
  <si>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对违反历史风貌建筑保护管理方面法律、法规、规章规定的处罚权（含9个子项）</t>
  </si>
  <si>
    <t>1.对擅自在鼓浪屿历史风貌建筑保护范围内新建、改建、扩建建筑物或构筑物的行为的处罚</t>
  </si>
  <si>
    <t xml:space="preserve">    1.《厦门经济特区鼓浪屿历史风貌建筑保护条例》(2009年3月20日厦门市第十三届人民代表大会常务委员会第十五次会议修订)
    第四十二条 违反本条例规定，有下列行为之一的，由城市管理行政执法部门予以处罚：
    （一）违反第十二条的规定，擅自在历史风貌建筑保护范围内新建、改建、扩建建筑物或构筑物的，责令限期改正，恢复原貌，并可处以一万元以上三万元以下的罚款；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</si>
  <si>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2.对将鼓浪屿历史风貌建筑门楼、围墙外侧作为商店、饮食店等其他用途的行为的处罚</t>
  </si>
  <si>
    <t xml:space="preserve">    1.《厦门经济特区鼓浪屿历史风貌建筑保护条例》(2009年3月20日厦门市第十三届人民代表大会常务委员会第十五次会议修订)
    第四十二条 违反本条例规定，有下列行为之一的，由城市管理行政执法部门予以处罚：
    （二）违反第十五条第一款的规定，将历史风貌建筑门楼、围墙外侧作为商店、饮食店等其他用途的，责令限期改正，恢复原貌，并可处以三千元以上一万元以下的罚款；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</si>
  <si>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3.对在鼓浪屿历史风貌建筑的院落、阳台、走廊乱挂、乱堆杂物，在建筑物上乱涂乱画或进行其他影响历史风貌建筑景观行为的处罚</t>
  </si>
  <si>
    <t xml:space="preserve">    1.《厦门经济特区鼓浪屿历史风貌建筑保护条例》(2009年3月20日厦门市第十三届人民代表大会常务委员会第十五次会议修订)
    第四十二条 违反本条例规定，有下列行为之一的，由城市管理行政执法部门予以处罚：
    （三）违反第十五条第二款的规定，在历史风貌建筑的院落、阳台、走廊乱挂、乱堆杂物，在建筑物上乱涂乱画或进行其他影响历史风貌建筑景观行为的，责令限期改正，恢复原貌，并可处以三千元以下的罚款；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</si>
  <si>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4.对在鼓浪屿危历史风貌建筑内堆放危险品或进行其他危害历史风貌建筑安全活动的行为的处罚</t>
  </si>
  <si>
    <t xml:space="preserve">    1.《厦门经济特区鼓浪屿历史风貌建筑保护条例》(2009年3月20日厦门市第十三届人民代表大会常务委员会第十五次会议修订)
    第四十二条 违反本条例规定，有下列行为之一的，由城市管理行政执法部门予以处罚：
    （四）违反第十五条第三款的规定，在历史风貌建筑内堆放危险品或进行其他危害历史风貌建筑安全活动的，责令限期改正，用于非经营性活动的，并处以三千元以下的罚款；用于经营性活动的，并处以三千元以上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</si>
  <si>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5.对擅自更改鼓浪屿历史风貌建筑外墙、外廊、门窗、阳台等造型的行为的处罚</t>
  </si>
  <si>
    <t xml:space="preserve">    1.《厦门经济特区鼓浪屿历史风貌建筑保护条例》(2009年3月20日厦门市第十三届人民代表大会常务委员会第十五次会议修订)
    第四十二条 违反本条例规定，有下列行为之一的，由城市管理行政执法部门予以处罚：
    （五）违反第二十二条的规定，擅自更改建筑外墙、外廊、门窗、阳台等造型的，责令限期改正，恢复原貌，并处以工程造价五至十倍的罚款；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</si>
  <si>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6.对擅自拆除鼓浪屿历史风貌建筑的行为的处罚</t>
  </si>
  <si>
    <t xml:space="preserve">    1.《厦门经济特区鼓浪屿历史风貌建筑保护条例》(2009年3月20日厦门市第十三届人民代表大会常务委员会第十五次会议修订)
    第四十二条 违反本条例规定，有下列行为之一的，由城市管理行政执法部门予以处罚：
    （六）违反第二十六条的规定，擅自拆除历史风貌建筑的，责令限期改正，恢复原貌，并可处以重置价一至三倍的罚款；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</si>
  <si>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7.擅自对鼓浪屿历史风貌建筑进行修缮、结构更新和拆除重建的行为的处罚</t>
  </si>
  <si>
    <t xml:space="preserve">    1.《厦门经济特区鼓浪屿历史风貌建筑保护条例》(2009年3月20日厦门市第十三届人民代表大会常务委员会第十五次会议修订)
    第四十二条 违反本条例规定，有下列行为之一的，由城市管理行政执法部门予以处罚：
    （七）违反第三十一条的规定，未向风景区管理机构报送设计方案或设计方案未经市规划部门批准，擅自对历史风貌建筑进行修缮、结构更新和拆除重建的，责令限期改正，恢复原貌，并可处以工程造价一至三倍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</si>
  <si>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8.对阻挠鼓浪屿历史风貌建筑修缮、结构更新和拆除重建的行为的处罚</t>
  </si>
  <si>
    <t xml:space="preserve">    1.《厦门经济特区鼓浪屿历史风貌建筑保护条例》(2009年3月20日厦门市第十三届人民代表大会常务委员会第十五次会议修订)
    第四十二条 违反本条例规定，有下列行为之一的，由城市管理行政执法部门予以处罚：
   （八）违反第三十二条的规定，阻挠历史风貌建筑修缮、结构更新和拆除重建的，责令停止违法行为，并可处以三千元以上一万元以下的罚款；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</si>
  <si>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9.对鼓浪屿历史风貌建筑的所有人出售、赠与、抵押、托管、出租历史风貌建筑不向风景区管理机构备案的行为的处罚</t>
  </si>
  <si>
    <t xml:space="preserve">    1.《厦门经济特区鼓浪屿历史风貌建筑保护条例》(2009年3月20日厦门市第十三届人民代表大会常务委员会第十五次会议修订)
    第四十二条 违反本条例规定，有下列行为之一的，由城市管理行政执法部门予以处罚：
   （九）违反第三十九条的规定，历史风貌建筑的所有人不向风景区管理机构备案的，责令限期改正，并可处以三千元以上一万元以下罚款。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</si>
  <si>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 厦门经济特区养犬管理办法》的行为的处罚（含15个子项）</t>
  </si>
  <si>
    <t>1.对流浪的犬只的收容</t>
  </si>
  <si>
    <t xml:space="preserve">    1.《厦门经济特区养犬管理办法》（2007年1月19日厦门市第十二届人民代表大会常务委员会第三十一次会议通过，自2007年4月1日起施行）
    第二十五条　流浪的犬只，由城市管理行政执法部门收容。对收容的犬只，能查明养犬人的，应当立即通知养犬人认领，养犬人应当认领；不能查明或养犬人七日内不认领的，按无主犬处理。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</si>
  <si>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2.对无证养犬的行为的处罚</t>
  </si>
  <si>
    <t xml:space="preserve">    1.《厦门经济特区养犬管理办法》（2007年1月19日经厦门市第十二届人民代表大会常务委员会第三十一次会议通过）
    第二十七条 第一款 违反本办法规定，无证养犬或未定期免疫的，由城市管理行政执法部门对犬只予以没收，并处以二千元以上五千元以下罚款。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</si>
  <si>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3.对犬只未定期免疫的行为的处罚</t>
  </si>
  <si>
    <t>4.对饲养烈性犬的行为的处罚</t>
  </si>
  <si>
    <t xml:space="preserve">    1.《厦门经济特区养犬管理办法》（2007年1月19日经厦门市第十二届人民代表大会常务委员会第三十一次会议通过）
    第二十七条 第二款 违反本办法规定，饲养烈性犬的，由城市管理行政执法部门对犬只予以没收，并处以五千元以上一万元以下罚款。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</si>
  <si>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5.对非法从事经营性犬类养殖、销售的行为的处罚</t>
  </si>
  <si>
    <t xml:space="preserve">    1.《厦门经济特区养犬管理办法》（2007年1月19日经厦门市第十二届人民代表大会常务委员会第三十一次会议通过）
    第二十八条 违反本办法规定，非法从事经营性犬类养殖、销售的，由城市管理行政执法部门对犬只予以没收，没收违法所得，并处以一万元以上二万元以下罚款。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</si>
  <si>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6.对冒用、涂改、伪造、买卖养犬登记证、犬类免疫证、犬牌的行为的处罚</t>
  </si>
  <si>
    <t xml:space="preserve">    1.《厦门经济特区养犬管理办法》（2007年1月19日经厦门市第十二届人民代表大会常务委员会第三十一次会议通过）
    第二十九条 第一款 违反本办法规定，冒用、涂改、伪造和买卖养犬登记证、犬类免疫证、犬牌的，由城市管理行政执法部门予以收缴，有违法所得的，没收违法所得，并处以一千元以下罚款。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</si>
  <si>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7.对逾期未办理犬类登记证变更或者注销手续的行为的处罚</t>
  </si>
  <si>
    <t xml:space="preserve">    1.《厦门经济特区养犬管理办法》（2007年1月19日经厦门市第十二届人民代表大会常务委员会第三十一次会议通过）
    第二十九条 第二款 违反本办法第十四条第一款规定，逾期未办理犬类登记证变更或者注销手续的，由城市管理行政执法部门责令限期改正，可处以二百元以下罚款。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</si>
  <si>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8.未按照规定做好相应的安全措施，违规携带犬只的行为的处罚</t>
  </si>
  <si>
    <t xml:space="preserve">    1.《厦门经济特区养犬管理办法》（2007年1月19日经厦门市第十二届人民代表大会常务委员会第三十一次会议通过）
    第三十条 有下列行为之一的，由城市管理行政执法部门处以二千元以下罚款；情节严重的，吊销养犬登记证，对犬只予以没收：
　　（一）违反本办法第十六条规定，携带犬只到户外活动的；
    2.《厦门经济特区促进社会文明若干规定》（2017年8月25日厦门市第十五届人民代表大会常务委员会第六次会议通过）
    第四十七条 携带犬只到户外活动，未按照规定做好相应的安全措施，或者未及时清除犬只粪便的，依照《厦门经济特区养犬管理办法》规定从重处罚。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</si>
  <si>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9.未做好相应安全措施违规佩束犬链</t>
  </si>
  <si>
    <t xml:space="preserve">    1.《厦门经济特区养犬管理办法》（2007年1月19日经厦门市第十二届人民代表大会常务委员会第三十一次会议通过）
    第三十条第一款：有下列行为之一的，由城市管理行政执法部门处以二千元以下罚款；情节严重的，吊销养犬登记证，对犬只予以没收：（二）携带犬只到户外活动的，违反本办法第十七条第（二）、（三）项规定的；
    2.《厦门经济特区促进社会文明若干规定》（2017年8月25日厦门市第十五届人民代表大会常务委员会第六次会议通过）
    第四十七条 携带犬只到户外活动，未按照规定做好相应的安全措施，或者未及时清除犬只粪便的，依照《厦门经济特区养犬管理办法》规定从重处罚。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</si>
  <si>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10.未做好相应安全措施携犬坐电梯</t>
  </si>
  <si>
    <t>11.对携犬出入禁止场所的行为的处罚</t>
  </si>
  <si>
    <t xml:space="preserve">    1.《厦门经济特区养犬管理办法》（2007年1月19日经厦门市第十二届人民代表大会常务委员会第三十一次会议通过）
    第三十条 有下列行为之一的，由城市管理行政执法部门处以二千元以下罚款；情节严重的，吊销养犬登记证，对犬只予以没收：
　　（三）携带犬只出入本办法第十八条规定禁止的场所的。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</si>
  <si>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12.对未在准养犬颈部佩带犬牌外出的行为的处罚</t>
  </si>
  <si>
    <t xml:space="preserve">    1.《厦门经济特区养犬管理办法》（2007年1月19日经厦门市第十二届人民代表大会常务委员会第三十一次会议通过）
    第三十一条 违反本办法第十七条第（一）、（四）项规定的，由城市管理行政执法部门责令改正，并可处以二百元罚款。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</si>
  <si>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13.未即时清除犬只粪便的</t>
  </si>
  <si>
    <t xml:space="preserve">    1.《厦门经济特区养犬管理办法》（2007年1月19日经厦门市第十二届人民代表大会常务委员会第三十一次会议通过）
    第三十一条：违反本办法第十七条第（一）、（四）项规定的，由城市管理行政执法部门责令改正，并可处以二百元罚款；  
    2.《厦门经济特区促进社会文明若干规定》（2017年8月25日厦门市第十五届人民代表大会常务委员会第六次会议通过）
    第四十七条 携带犬只到户外活动，未按照规定做好相应的安全措施，或者未及时清除犬只粪便的，依照《厦门经济特区养犬管理办法》规定从重处罚。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</si>
  <si>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14.对养犬人遗弃犬只的行为的处罚</t>
  </si>
  <si>
    <t xml:space="preserve">    1.《厦门经济特区养犬管理办法》（2007年1月19日经厦门市第十二届人民代表大会常务委员会第三十一次会议通过）
    第三十三条 违反本办法第二十二条、第二十四条规定，遗弃犬只或私自处理犬只尸体的，由城市管理行政执法部门处以二千元以下罚款。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</si>
  <si>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15.对私自处理犬尸的行为的处罚</t>
  </si>
  <si>
    <t>对违反《厦门市物业管理若干规定》的行为的处罚（含7个子项）</t>
  </si>
  <si>
    <t>1.对违法建造行为的处罚</t>
  </si>
  <si>
    <t xml:space="preserve">    1.《厦门市物业管理若干规定》(2011年3月24日福建省第十一届人民代表大会常务委员会第二十一次会议批准)
    第四十六条 第一款 违反本规定第二十九条第二款规定的，由城市管理行政执法部门责令其限期改正，可以处以二万元以上五万元以下的罚款；拒不改正的，由城市管理行政执法部门依法申请人民法院强制执行。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</si>
  <si>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2.对擅自改动房屋建筑主体和承重结构的行为的处罚</t>
  </si>
  <si>
    <t>3.对擅自改变建筑设计使用功能的行为的处罚</t>
  </si>
  <si>
    <t>4.对物业服务企业发现有业主或使用人的违法行为未立即制止，并在二十四小时内报告城市管理行政执法部门的处罚</t>
  </si>
  <si>
    <t xml:space="preserve">    1.《厦门市物业管理若干规定》(2011年3月24日福建省第十一届人民代表大会常务委员会第二十一次会议批准)
    第四十七条 物业服务企业违反本规定第二十九条第三款规定的，由城市管理行政执法部门责令其改正；造成严重后果的，可以处以一千元以上五千元以下的罚款。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</si>
  <si>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施工单位在物业管理区域内开挖、埋设或者维修供电、给排水、排污、燃气、电信等管道管线，除抢修等紧急情况外，未与物业服务企业就开挖后的路面绿地等恢复原状的事项签订协议后施工、未就协议内容及其履行情况在物业管理区域内进行公示的行为的处罚。</t>
  </si>
  <si>
    <t xml:space="preserve">    1.《厦门市物业管理若干规定》(2011年3月24日福建省第十一届人民代表大会常务委员会第二十一次会议批准)
    第四十八条 施工单位违反本规定第三十条规定的，由城市管理行政执法部门责令改正；拒不改正的，可以处以一万元以上三万元以下的罚款。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</si>
  <si>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6.对未在划定的车位内按照标示停放车辆的行为的处罚</t>
  </si>
  <si>
    <t xml:space="preserve">    1.《厦门市物业管理若干规定》(2011年3月24日福建省第十一届人民代表大会常务委员会第二十一次会议批准)
    第四十九条 违反本规定第三十一条规定，不听劝阻的，物业服务企业应当向城市管理行政执法部门报告，由城市管理行政执法部门责令其改正，可以处以一百元的罚款；造成严重影响物业管理区域管理秩序后果的，城市管理行政执法部门可以将该车辆拖至指定的地点并告知物业服务企业，有关费用由违法行为人承担。 
    2. 《厦门经济特区促进社会文明若干规定》（2017年8月25日厦门市第十五届人民代表大会常务委员会第六次会议通过）
    第四十条 停放机动车违反法律、法规规定，妨碍其他车辆、行人通行的，依照《中华人民共和国道路交通安全法》、《厦门经济特区道路交通安全若干规定》、《厦门市物业管理若干规定》等规定从重处罚。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</si>
  <si>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7.对物业服务企业为业主指定或限制搬运、装修等特约服务的行为的处罚</t>
  </si>
  <si>
    <t xml:space="preserve">    1.《厦门市物业管理若干规定》(2011年3月24日福建省第十一届人民代表大会常务委员会第二十一次会议批准)
    第五十条 物业服务企业违反本规定第三十二条规定的，由城市管理行政执法部门责令改正，可以处以五千元以上二万元以下的罚款。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</si>
  <si>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对违反《厦门经济特区机动车停车场管理条例》的行为的处罚（含2个子项）</t>
  </si>
  <si>
    <t>1.对未按照停车场配建标准配建停车场的行为的处罚</t>
  </si>
  <si>
    <t xml:space="preserve">    1.《厦门经济特区机动车停车场管理条例》（2013年12月27日厦门市第十四届人民代表大会常务委员会第十四次会议通过）
    第三十八条 违反本条例第十二条规定，未按照停车场配建标准配建停车场的，由城市管理行政执法部门责令限期补建。在规定期限内未补建的，处以应当配建停车场建设工程造价五倍的罚款。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</si>
  <si>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2.对管理单位报告的在人行通道、停车场出入口停放车辆的不听劝阻的行为的处罚</t>
  </si>
  <si>
    <t xml:space="preserve">    1.《厦门经济特区机动车停车场管理条例》（2013年12月27日厦门市第十四届人民代表大会常务委员会第十四次会议通过）
    第四十条 违反本条例第二十三条第二项规定，在人行通道、停车场出入口停放车辆的，物业管理单位或者停车场经营者应当及时予以制止，不听劝阻的，物业管理单位或者停车场经营者应当向城市管理行政执法部门报告，由城市管理行政执法部门责令改正，并处以五百元的罚款。机动车停放者不在现场或者虽在现场但拒绝立即驶离，妨碍其他车辆、行人通行的，城市管理行政执法部门可以将该机动车拖移至不妨碍交通的地点或者指定的地点停放，所发生的费用由违法行为人承担。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</si>
  <si>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对违反《厦门市砂、石、土资源管理规定》的行为的处罚（含4个子项）</t>
  </si>
  <si>
    <t>1.对在鼓浪屿岛和其他临近小岛、厦门本岛海滩、海岸及具有保护价值的山岭开采砂、石、土资源的行为的处罚</t>
  </si>
  <si>
    <t xml:space="preserve">    1.《厦门市砂、石、土资源管理规定》(2005年6月2日 福建省十届人大常委会第17次会议批准) 
    第十六条：违反第四条第（一）项、（二）项、（三）项规定的，由城市管理行政执法部门责令限期治理、赔偿损失，没收非法所得，并处以每立方米五百元罚款；违反第四条第（四）项、（五）项、（六）项、（七）项规定的，分别依照有关法律、法规予以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</si>
  <si>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2.对无证开采砂、石、土资源的行为的处罚</t>
  </si>
  <si>
    <t xml:space="preserve">    1.《厦门市砂、石、土资源管理规定》(2005年6月2日 福建省十届人大常委会第17次会议批准)
    第十七条：违反本规定，有下列行为之一的，分别承担法律责任：
    （一）无证开采砂、石、土资源的，由城市管理行政执法部门责令限期治理、赔偿损失，没收非法所得，并处以每立方米一百元以上二百元以下的罚款；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</si>
  <si>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3.对越界开采砂、石、土行为的处罚</t>
  </si>
  <si>
    <t xml:space="preserve">    1.《厦门市砂、石、土资源管理规定》(2005年6月2日 福建省十届人大常委会第17次会议批准) 
    第十七条：违反本规定，有下列行为之一的，分别承担法律责任：
    （二）越界开采的，由城市管理行政执法部门责令退回界内开采、限期治理、赔偿损失，没收违法所得，并可处以越界开采的砂、石、土每立方米一百元以上二百元以下罚款，拒不改正的，由市国土资源管理部门吊销开采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</si>
  <si>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4.对贩卖、承运无证开采砂、石、土行为的处罚</t>
  </si>
  <si>
    <t xml:space="preserve">    1.《厦门市砂、石、土资源管理规定》(2005年6月2日 福建省十届人大常委会第17次会议批准)
    第十七条：违反本规定，有下列行为之一的，分别承担法律责任：
    （六）贩卖、承运无证开采砂、石、土的，由城市管理行政执法部门处以每立方米一百元罚款；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</si>
  <si>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对违反《厦门经济特区历史风貌保护条例》的行为的处罚（含12个子项）</t>
  </si>
  <si>
    <t>1.对擅自设置、移动、涂改、损毁历史风貌保护标志的处罚</t>
  </si>
  <si>
    <t xml:space="preserve">    1.《厦门经济特区历史风貌保护条例》（2015年12月24日经厦门市第十四届人民代表大会常务委员会第三十一次会议通过）
    第四十七条 违反本条例第十七条第二款规定，擅自设置、移动、涂改、损毁历史风貌保护标志的，由城市管理行政执法部门责令限期改正；逾期不改正的，对单位处一万元以上五万元以下的罚款，对个人处一千元以上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</si>
  <si>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2.对未取得建设工程规划许可证或者乡村建设规划许可证进行建设活动的处罚</t>
  </si>
  <si>
    <t xml:space="preserve">    1.《厦门经济特区历史风貌保护条例》（2015年12月24日经厦门市第十四届人民代表大会常务委员会第三十一次会议通过）
    第四十八条 违反本条例第二十四条、第二十五条、第二十六条、第二十七条第六、七、八、九项、第三十三条、第三十四条规定，未取得建设工程规划许可证或者乡村建设规划许可证进行建设活动的，由城市管理行政执法部门责令停止建设，限期拆除，可以并处整体建设工程造价百分之十以上百分之二十以下的罚款；已取得批准的建设工程设计方案但未办理建设工程规划许可证的，责令限期补办建设工程规划许可证，并处整体建设工程造价百分之五的罚款。
　　未按照建设工程规划许可证或者乡村建设规划许可证的规定进行建设的，由城市管理行政执法部门责令停止建设；尚可依法采取改正措施消除对规划实施的影响的，限期改正，处违法部分建设工程造价百分之十以上百分之二十以下的罚款；无法采取改正措施消除影响的，限期拆除，可以并处违法部分建设工程造价百分之五以上百分之十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</si>
  <si>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3.对已取得批准的建设工程设计方案但未办理建设工程规划许可证的行为的处罚</t>
  </si>
  <si>
    <t>4.对未按照建设工程规划许可证或者乡村建设规划许可证的规定进行建设的行为的处罚</t>
  </si>
  <si>
    <t>5.对未按照建设工程规划许可证或者乡村建设规划许可证的规定进行建设，尚可依法采取改正措施消除对规划实施的影响的行为的处罚</t>
  </si>
  <si>
    <t>6.对未按照建设工程规划许可证或者乡村建设规划许可证的规定进行建设，无法采取改正措施消除影响的行为的处罚</t>
  </si>
  <si>
    <t xml:space="preserve"> 1.《厦门经济特区历史风貌保护条例》（2015年12月24日经厦门市第十四届人民代表大会常务委员会第三十一次会议通过）
    第四十八条 违反本条例第二十四条、第二十五条、第二十六条、第二十七条第六、七、八、九项、第三十三条、第三十四条规定，未取得建设工程规划许可证或者乡村建设规划许可证进行建设活动的，由城市管理行政执法部门责令停止建设，限期拆除，可以并处整体建设工程造价百分之十以上百分之二十以下的罚款；已取得批准的建设工程设计方案但未办理建设工程规划许可证的，责令限期补办建设工程规划许可证，并处整体建设工程造价百分之五的罚款。
　　未按照建设工程规划许可证或者乡村建设规划许可证的规定进行建设的，由城市管理行政执法部门责令停止建设；尚可依法采取改正措施消除对规划实施的影响的，限期改正，处违法部分建设工程造价百分之十以上百分之二十以下的罚款；无法采取改正措施消除影响的，限期拆除，可以并处违法部分建设工程造价百分之五以上百分之十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</si>
  <si>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7.对迁移旧址、遗址的处罚</t>
  </si>
  <si>
    <t xml:space="preserve">    1.《厦门经济特区历史风貌保护条例》（2015年12月24日经厦门市第十四届人民代表大会常务委员会第三十一次会议通过）
    第四十九条 违反第二十六条规定，迁移旧址、遗址的，由城市管理行政执法部门责令限期改正，恢复原貌，并可处以二万元以上八万元以下的罚款。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</si>
  <si>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8.对列为重点保护的历史风貌建筑，变动建筑原有的外貌、基本平面布局、有特色的室内装修以及对列为一般保护的历史风貌建筑，改动建筑原有的外貌的行为的处罚</t>
  </si>
  <si>
    <t xml:space="preserve">    1.《厦门经济特区历史风貌保护条例》（2015年12月24日经厦门市第十四届人民代表大会常务委员会第三十一次会议通过）
    第五十条 违反第二十二条第二款、第二十七条第三、四项规定，破坏历史风貌的，由城市管理行政执法部门责令限期改正，恢复原貌，并可处以二万元以上八万元以下的罚款。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</si>
  <si>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9.对在历史风貌区保护范围内的建设活动，未保护具有特色的历史环境要素，擅自损毁或者改变用途，局部改造、修缮未保持原有风貌的行为的处罚</t>
  </si>
  <si>
    <t>10.对在历史风貌区保护范围内，沿街骑楼空间未保持骑楼形式、高度、宽度的连续性，未保持骑楼步行通道通畅的行为的处罚</t>
  </si>
  <si>
    <t>11.对未经批准或未按照经批准的修缮设计方案对历史风貌建筑进行修缮的处罚</t>
  </si>
  <si>
    <t xml:space="preserve">    1.《厦门经济特区历史风貌保护条例》（2015年12月24日经厦门市第十四届人民代表大会常务委员会第三十一次会议通过）
    第五十一条 违反第三十二条规定，未经批准或未按照经批准的修缮设计方案对历史风貌建筑进行修缮的，由城市管理行政执法部门责令限期改正，并可处以二万元以上八万元以下的罚款。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</si>
  <si>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12.对擅自拆除历史风貌建筑的处罚</t>
  </si>
  <si>
    <t xml:space="preserve">    1.《厦门经济特区历史风貌保护条例》（2015年12月24日经厦门市第十四届人民代表大会常务委员会第三十一次会议通过）
    第五十二条 违反第三十四条规定，擅自拆除历史风貌建筑的，由城市管理行政执法部门责令限期改正，恢复原貌，并可处以重置价一至三倍的罚款。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</si>
  <si>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对违反《厦门经济特区生态文明建设条例》的行为的处罚（含4个子项）</t>
  </si>
  <si>
    <t>1.对在生态控制线范围内从事破坏生态环境的项目开发的且按照职责分工由城市管理行政执法部门进行处罚</t>
  </si>
  <si>
    <t>　  《厦门经济特区生态文明建设条例》（2014年10月31日经厦门市第十四届人民代表大会常务委员会第二十二次会议通过。根据2019年6月28日厦门市第十五届人民代表大会常务委员会第二十六次会议《厦门市人民代表大会常务委员会关于修改〈厦门经济特区生态文明建设条例〉的决定》修正）
    第六十二条  违反本条例第十六条第一款，在生态控制线范围内从事破坏生态环境的项目开发的，按照职责分工由城市管理行政执法部门、林业行政主管部门、生态环境主管部门责令停止违法行为，限期整改、恢复原状，并处十万元以上五十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</si>
  <si>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2.对在国道、省道、高速公路等交通设施每侧二百米、铁路每侧五百米和机场、车站、湖泊、水库周边山坡地划定的范围内进行开山采石活动的处罚</t>
  </si>
  <si>
    <t>　  厦门经济特区生态文明建设条例》2014年10月31日经厦门市第十四届人民代表大会常务委员会第二十二次会议通过。根据2019年6月28日厦门市第十五届人民代表大会常务委员会第二十六次会议《厦门市人民代表大会常务委员会关于修改〈厦门经济特区生态文明建设条例〉的决定》修正）
    第六十三条  违反本条例第二十条，在国道、省道、高速公路等交通设施每侧二百米、铁路每侧五百米和机场、车站、湖泊、水库周边山坡地划定的范围内进行开山采石活动的，由城市管理行政执法部门责令停止违法行为，没收违法所得，并处每立方米二百元以上五百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</si>
  <si>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3.对在湖泊、水库、河流、干渠进行洗砂排污活动的处罚</t>
  </si>
  <si>
    <t>　  厦门经济特区生态文明建设条例》2014年10月31日经厦门市第十四届人民代表大会常务委员会第二十二次会议通过。根据2019年6月28日厦门市第十五届人民代表大会常务委员会第二十六次会议《厦门市人民代表大会常务委员会关于修改〈厦门经济特区生态文明建设条例〉的决定》修正）
   第六十五条　 违反本条例第二十二条第三款，在湖泊、水库、河流、干渠进行洗砂排污活动的，由城市管理行政执法部门会同水行政主管部门责令停止违法行为，采取补救措施，没收违法所得，并处每立方米一百元以上二百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</si>
  <si>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4.对单位和个人在临时性禁入区进行砍伐、狩猎、捕捞、烧荒、开矿、采石、挖砂及其他人为干扰活动的且按照职责分工由城市管理行政执法部门进行处罚</t>
  </si>
  <si>
    <t>　  厦门经济特区生态文明建设条例》2014年10月31日经厦门市第十四届人民代表大会常务委员会第二十二次会议通过。根据2019年6月28日厦门市第十五届人民代表大会常务委员会第二十六次会议《厦门市人民代表大会常务委员会关于修改〈厦门经济特区生态文明建设条例〉的决定》修正）
    第六十六条  违反本条例第二十四条第二款，单位和个人在临时性禁入区进行砍伐、放牧、狩猎、捕捞、采药、开垦、烧荒、开矿、采石、挖砂及其他人为干扰活动的，除可以依照有关法律、行政法规规定给予处罚的以外，按照职责分工由林业行政主管部门、自然资源和规划主管部门、城市管理行政执法部门责令停止违法行为，没收违法所得，限期恢复原状或者采取其他补救措施，并处一千元以上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</si>
  <si>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对违反《厦门经济户外广告设施设置管理办法》的行为的处罚（含15个子项）</t>
  </si>
  <si>
    <t>1.对非法设置户外广告设施的行为的处罚</t>
  </si>
  <si>
    <t xml:space="preserve">    1.《厦门经济特区户外广告设施设置管理办法》（2016年10月28日经厦门市第十四届人民代表大会常务委员会第三十九次会议通过）
    第二十七条 违反本办法第十一条规定，设置户外广告设施的，依照相关法律、法规规定予以处罚；法律、法规未规定的，依照本办法第二十八条的规定予以处罚。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</si>
  <si>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2.对未取得《户外广告设施设置许可证》擅自设置户外广告设施的处罚</t>
  </si>
  <si>
    <t xml:space="preserve">    1.《厦门经济特区户外广告设施设置管理办法》（2016年10月28日经厦门市第十四届人民代表大会常务委员会第三十九次会议通过）
    第二十八条 违反本办法第十三条规定，未取得《户外广告设施设置许可证》擅自设置户外广告设施的，由户外广告设施设置主管部门责令限期拆除，没收违法所得，并处以十万元以上五十万元以下罚款；逾期未拆除的，依法强制拆除。"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</si>
  <si>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3.对未按照许可的位置、形式、规格、结构等要求设置户外广告设施的处罚</t>
  </si>
  <si>
    <t xml:space="preserve">    1.《厦门经济特区户外广告设施设置管理办法》（2016年10月28日经厦门市第十四届人民代表大会常务委员会第三十九次会议通过）
    第二十九条 违反本办法第十六条规定，未按照许可的位置、形式、规格、结构等要求设置户外广告设施的，由户外广告设施设置主管部门责令限期改正；逾期未改正的或者未拆除的，处以一万元以上五万元以下罚款，依法强制拆除。"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</si>
  <si>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4.对户外广告设施设置许可有效期届满后不再设置或者延期申请未获得批准的，设置人未按照规定及时拆除户外广告设施的处罚</t>
  </si>
  <si>
    <t xml:space="preserve">    1.《厦门经济特区户外广告设施设置管理办法》（2016年10月28日经厦门市第十四届人民代表大会常务委员会第三十九次会议通过）
    第三十条 违反本办法第十八条、第十九条第三款和第二十条第二款规定，设置人未按照规定及时拆除户外广告设施的，由户外广告设施设置主管部门责令限期拆除；逾期未拆除的，处以一万元以上五万元以下罚款，依法强制拆除。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</si>
  <si>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5.对临时大型户外广告设施在设置期满后，设置人未按照规定及时拆除户外广告设施的处罚</t>
  </si>
  <si>
    <t>6.对临时小型户外广告设施在设置期满后，设置人未按照规定及时拆除户外广告设施的处罚</t>
  </si>
  <si>
    <t>7.对未经许可，擅自设置临时大型户外广告设施的处罚</t>
  </si>
  <si>
    <t xml:space="preserve">    1.《厦门经济特区户外广告设施设置管理办法》（2016年10月28日经厦门市第十四届人民代表大会常务委员会第三十九次会议通过）
    第三十一条 违反本办法第十九条规定，未经许可，擅自设置临时大型户外广告设施的，由户外广告设施设置主管部门责令限期拆除，没收违法所得，并处以五万元以上二十万元以下罚款；逾期未拆除的，依法强制拆除。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</si>
  <si>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8.对设置人未组织验收投入使用户外广告设施的处罚</t>
  </si>
  <si>
    <t xml:space="preserve">    1.《厦门经济特区户外广告设施设置管理办法》（2016年10月28日经厦门市第十四届人民代表大会常务委员会第三十九次会议通过）
    第三十三条 第一款  违反本办法第二十四条第二款规定，设置人未组织验收投入使用的，由户外广告设施设置主管部门责令限期改正；逾期未改正的，处以二万元以上十万元以下罚款。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</si>
  <si>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9.对设置人在禁止时段开启使用电子显示装置或者附带其他夜景光源的户外广告设施的处罚</t>
  </si>
  <si>
    <t xml:space="preserve">    1.《厦门经济特区户外广告设施设置管理办法》（2016年10月28日经厦门市第十四届人民代表大会常务委员会第三十九次会议通过）
    第三十三条 第二款  违反本办法第二十四条第三款、第四款规定，设置人在禁止时段开启使用电子显示装置或者附带其他夜景光源的户外广告设施的；未公示户外广告设施设置许可证号、日常维护责任人及其联系电话，或者户外广告设施设置许可证号、日常维护责任人及其联系电话不准确的，由户外广告设施设置主管部门责令限期改正；逾期未改正的，处以三千元罚款。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</si>
  <si>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10.对设置人未公示户外广告设施设置许可证号、日常维护责任人及其联系电话，或者户外广告设施设置许可证号、日常维护责任人及其联系电话不准确的处罚</t>
  </si>
  <si>
    <t>11.对设置人未对脱落、破损、陈旧和有危险隐患的户外广告设施进行整修或者拆除的处罚</t>
  </si>
  <si>
    <t xml:space="preserve">    1.《厦门经济特区户外广告设施设置管理办法》（2016年10月28日经厦门市第十四届人民代表大会常务委员会第三十九次会议通过）
    第三十四条 违反本办法第二十五条第一款规定，设置人未对脱落、破损、陈旧和有危险隐患的户外广告设施进行整修或者拆除的，由户外广告设施设置主管部门责令限期整修或者拆除；逾期未整修的，处以一万元以上五万元以下罚款；逾期未拆除的，处以一万元以上五万元以下罚款，依法强制拆除。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</si>
  <si>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12.对设置人未按照要求进行安全检测的处罚</t>
  </si>
  <si>
    <t xml:space="preserve">    1.《厦门经济特区户外广告设施设置管理办法》（2016年10月28日经厦门市第十四届人民代表大会常务委员会第三十九次会议通过）
    第三十五条 违反本办法第二十六条规定，设置人未按照要求进行安全检测的，由户外广告设施设置主管部门责令限期改正；逾期未改正的，处以一万元以上五万元以下罚款。未按要求提交安全检测报告的，由户外广告设施设置主管部门责令限期改正；逾期未改正的，处以五千元罚款。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</si>
  <si>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13.对设置人未按照要求提交检测报告的处罚</t>
  </si>
  <si>
    <t>14.对存在安全隐患的户外广告设施，设置人未整修或者拆除的处罚</t>
  </si>
  <si>
    <t xml:space="preserve">    1.《厦门经济特区户外广告设施设置管理办法》（2016年10月28日经厦门市第十四届人民代表大会常务委员会第三十九次会议通过）
    第三十八条 违反本办法第二十三条、第二十六条第一款规定，设置人未整修或者拆除的，由户外广告设施设置主管部门处以一万元以上五万元以下罚款，依法强制拆除；对存在安全隐患的户外广告设施，户外广告设施设置主管部门应当立即组织拆除。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</si>
  <si>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15.对经安全检测不和合格的户外广告设施，设置人未整修或者拆除的处罚</t>
  </si>
  <si>
    <t>对违反《厦门经济特区促进社会文明若干规定》的行政处罚（含4个子项）</t>
  </si>
  <si>
    <t>1.对占用城镇地区桥梁、人行天桥、地下通道设摊经营、兜售物品，影响市容环境卫生的处罚（重点整治）</t>
  </si>
  <si>
    <t xml:space="preserve">    1.《厦门经济特区促进社会文明若干规定》（2017年8月25日厦门市第十五届人民代表大会常务委员会第六次会议通过）
    第四十六条 单位或者个人违反市容环境卫生规定，有下列情形之一的，由市容环境卫生行政管理部门、城市管理行政执法部门予以警告并责令改正；拒不改正的，由城市管理行政执法部门没收违法经营财物，并按照占用面积每平方米五百元处以罚款: 
    （一）占用城镇地区桥梁、人行天桥、地下通道设摊经营、兜售物品，影响市容环境卫生的；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</si>
  <si>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2.对擅自占用城镇地区道路、广场、海滩等公共场所的处罚（重点整治）</t>
  </si>
  <si>
    <t xml:space="preserve">    1.《厦门经济特区促进社会文明若干规定》（2017年8月25日厦门市第十五届人民代表大会常务委员会第六次会议通过）
    第四十六条 单位或者个人违反市容环境卫生规定，有下列情形之一的，由市容环境卫生行政管理部门、城市管理行政执法部门予以警告并责令改正；拒不改正的，由城市管理行政执法部门没收违法经营财物，并按照占用面积每平方米五百元处以罚款: 
    (二)擅自占用城镇地区道路、广场、海滩等公共场所的；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</si>
  <si>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3.对跨店经营城镇地区街道两侧和公共场所周围建筑物、构筑物内的经营者，超出门窗和外墙设摊经营的处罚（重点整治）。</t>
  </si>
  <si>
    <t xml:space="preserve">    1.《厦门经济特区促进社会文明若干规定》（2017年8月25日厦门市第十五届人民代表大会常务委员会第六次会议通过）
    第四十六条 单位或者个人违反市容环境卫生规定，有下列情形之一的，由市容环境卫生行政管理部门、城市管理行政执法部门予以警告并责令改正；拒不改正的，由城市管理行政执法部门没收违法经营财物，并按照占用面积每平方米五百元处以罚款:  
    (四)城镇地区街道两侧和公共场所周围建筑物、构筑物内的经营者，超出门窗和外墙设摊经营的。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</si>
  <si>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4.对经批准临时使用城镇地区道路、广场、海滩等公共场所，但破坏周围市容环境卫生整洁的处罚（重点整治）</t>
  </si>
  <si>
    <t xml:space="preserve">    1.《厦门经济特区促进社会文明若干规定》（2017年8月25日厦门市第十五届人民代表大会常务委员会第六次会议通过）
    第四十六条 单位或者个人违反市容环境卫生规定，有下列情形之一的，由市容环境卫生行政管理部门、城市管理行政执法部门予以警告并责令改正；拒不改正的，由城市管理行政执法部门没收违法经营财物，并按照占用面积每平方米五百元处以罚款: 
    (三)经批准临时使用城镇地区道路、广场、海滩等公共场所，但破坏周围市容环境卫生整洁的；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</si>
  <si>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对未经登记，擅自设立代表机构或者从事代表机构业务活动及违反规定从事营利性活动的处罚</t>
  </si>
  <si>
    <t xml:space="preserve">    1.《外国企业常驻代表机构登记管理条例（国务院令第584号）》
    第三十五条  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</si>
  <si>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行政处罚(委托下放)</t>
  </si>
  <si>
    <t>对提交虚假材料或者采取其他欺诈手段隐瞒真实情况，取得代表机构登记或者备案，及代表机构提交的年度报告隐瞒真实情况、弄虚作假，以及伪造、涂改、出租、出借、转让登记证、代表证的处罚</t>
  </si>
  <si>
    <t xml:space="preserve">    1.《外国企业常驻代表机构登记管理条例（国务院令第584号）》
    第三十六条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
　　代表机构提交的年度报告隐瞒真实情况、弄虚作假的，由登记机关责令改正，对代表机构处以2万元以上20万元以下的罚款；情节严重的，吊销登记证。
　　伪造、涂改、出租、出借、转让登记证、代表证的，由登记机关对代表机构处以1万元以上10万元以下的罚款；对直接负责的主管人员和其他直接责任人员处以1000元以上1万元以下的罚款；情节严重的，吊销登记证，缴销代表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</si>
  <si>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对代表机构违反规定从事业务活动以外活动的处罚</t>
  </si>
  <si>
    <t xml:space="preserve">    1.《外国企业常驻代表机构登记管理条例（国务院令第584号）》
    第十四条　代表机构可以从事与外国企业业务有关的下列活动：
　　（一）与外国企业产品或者服务有关的市场调查、展示、宣传活动；
　　（二）与外国企业产品销售、服务提供、境内采购、境内投资有关的联络活动。
　　法律、行政法规或者国务院规定代表机构从事前款规定的业务活动须经批准的，应当取得批准。
    第三十七条  代表机构违反本条例第十四条规定从事业务活动以外活动的，由登记机关责令限期改正；逾期未改正的，处以1万元以上10万元以下的罚款；情节严重的，吊销登记证。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</si>
  <si>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对外国企业不依照《外国企业常驻代表机构登记管理条例》规定提交年度报告等违法行为的处罚</t>
  </si>
  <si>
    <t xml:space="preserve">    1.《外国企业常驻代表机构登记管理条例（国务院令第584号）》
　　第六条  代表机构应当于每年3月1日至6月30日向登记机关提交年度报告。年度报告的内容包括外国企业的合法存续情况、代表机构的业务活动开展情况及其经会计师事务所审计的费用收支情况等相关情况。
    第二十条　代表机构设立、变更，外国企业应当在登记机关指定的媒体上向社会公告。
　　代表机构注销或者被依法撤销设立登记、吊销登记证的，由登记机关进行公告。
    第二十六条  代表机构登记事项发生变更，外国企业应当向登记机关申请变更登记。
　　第二十七条  变更登记事项的，应当自登记事项发生变更之日起60日内申请变更登记。
　　变更登记事项依照法律、行政法规或者国务院规定在登记前须经批准的，应当自批准之日起30日内申请变更登记。
　　第二十八条  代表机构驻在期限届满后继续从事业务活动的，外国企业应当在驻在期限届满前60日内向登记机关申请变更登记。
　　第三十一条  外国企业的有权签字人、企业责任形式、资本（资产）、经营范围以及代表发生变更的，外国企业应当自上述事项发生变更之日起60日内向登记机关备案。
　　第三十二条  有下列情形之一的，外国企业应当在下列事项发生之日起60日内向登记机关申请注销登记：
　　（一）外国企业撤销代表机构；
　　（二）代表机构驻在期限届满不再继续从事业务活动；
　　（三）外国企业终止；
　　（四）代表机构依法被撤销批准或者责令关闭。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</si>
  <si>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对代表机构从事危害中国国家安全或者社会公共利益等严重违法活动的处罚</t>
  </si>
  <si>
    <t xml:space="preserve">    1.《外国企业常驻代表机构登记管理条例（国务院令第584号）》
    第三十九条  代表机构从事危害中国国家安全或者社会公共利益等严重违法活动的，由登记机关吊销登记证。
　　代表机构违反本条例规定被撤销设立登记、吊销登记证，或者被中国政府有关部门依法责令关闭的，自被撤销、吊销或者责令关闭之日起5年内，设立该代表机构的外国企业不得在中国境内设立代表机构。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</si>
  <si>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对商事主体未按规定办理备案、变更登记或者变更备案的处罚</t>
  </si>
  <si>
    <t xml:space="preserve">    1.《厦门市经济特区商事登记条例》（2014年厦门市人民代表大会常务委员会公告第9号）
    第九条 商事主体备案事项包括:　㈠章程、协议或者申请书；㈡经营范围；㈢经营场所；㈣董事、监事、高级管理人员；㈤联络人；㈥分支机构；㈦其他事项。
　　前款第五项所称联络人，是指受商事主体指派或者委托，依照本条例负责披露应当公开的该商事主体信息，接受有关行政机关询问调查的人员。
　　商事登记机关应当根据本条第一款的规定，按照商事主体的类型分别规定应当备案事项和可以备案事项，报市人民政府批准后予以公布。应当备案的事项，申请人应当按照规定的时间向商事登记机关备案。可以备案的事项，由申请人自行向商事登记机关申请备案。
    第二十三条 商事主体变更登记和应当备案事项的，应当自变更决议或者决定作出之日起三十日内向商事登记机关申请变更登记或者备案。
　　逾期变更登记和应当备案事项的，商事主体需向商事登记机关出具相应事项继续有效的证明。
    第三十七条 违反本条例第九条第三款规定商事主体应当备案而未备案的，违反本条例第二十三条第一款规定商事主体应当变更登记或者备案而未变更登记或者备案的，由商事登记机关责令限期改正；逾期未改正的，对自然人处以五千元罚款，对法人或者其他组织处以二万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</si>
  <si>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部分属地管理</t>
  </si>
  <si>
    <t>对采取提供虚假材料或者其他欺诈手段骗取商事登记的处罚</t>
  </si>
  <si>
    <t>　  1.《厦门市经济特区商事登记条例》（2014年厦门市人民代表大会常务委员会公告第9号） 
    第十四条  商事登记机关对申请人提交的申请登记材料进行形式审查。对申请人提交的申请商事主体登记材料齐全，符合法定形式的，商事登记机关应当受理，并自受理之日起三个工作日内予以登记并公示。
　　申请人应当对其提交的申请登记材料的真实性、合法性负责，不得采取提供虚假材料或者其他欺诈手段骗取商事登记。
　  第三十八条 违反本条例第十四条第二款规定,采取提供虚假材料或者其他欺诈手段骗取商事登记的，由商事登记机关责令限期改正，对自然人处以五千元以上二万元以下罚款，对法人或者其他组织处以五万元以上二十万元以下罚款；情节严重的，并处撤销登记。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</si>
  <si>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对商事主体未如实公示年度报告的处罚</t>
  </si>
  <si>
    <t xml:space="preserve">   1.《厦门市经济特区商事登记条例》（2014年厦门市人民代表大会常务委员会公告第9号）
    第二十五条 实行商事主体年度报告制度。
　　商事主体应当按照商事登记机关规定的格式和时间，通过信息平台如实公示其上一年年度报告。年度报告包括投资人缴纳出资情况、资产负债、登记及备案事项变化情况等内容。
　　商事主体对其提交公示的年度报告的真实性、合法性负责。
　　商事登记机关无需对商事主体进行年度检验。
　  第三十九条 违反本条例第二十五条规定，商事主体未如实公示年度报告的，由商事登记机关对自然人处以五千元以上二万元以下罚款，对法人或者其他组织处以二万元以上十万元以下罚款；情节严重的，对自然人处以二万元以上十万元以下罚款，对法人或者其他组织处以十万元以上三十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</si>
  <si>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对无照经营行为（未经商事登记机关设立登记，擅自以商事主体名义从事一般经营项目）的处罚</t>
  </si>
  <si>
    <t xml:space="preserve">    1.《无证无照经营查处办法》(国务院令第684号)
    第十三条　从事无照经营的，由工商行政管理部门依照相关法律、行政法规的规定予以处罚。法律、行政法规对无照经营的处罚没有明确规定的，由工商行政管理部门责令停止违法行为，没收违法所得，并处1万元以下的罚款。
    2.《厦门经济特区商事登记条例》（2014年厦门市人民代表大会常务委员会公告第9号）
    第三十一条第（一）项  商事登记机关负责查处下列违法行为：
   （一）未经商事登记机关设立登记，擅自以商事主体名义从事一般经营项目的。
    《厦门经济特区无照无证经营查处办法》（2014年厦门市人民代表大会常务委员会公告第17号）
    第二条第一款 本办法所称无照经营，是指未经商事登记机关设立登记，擅自以商事主体名义从事一般经营项目的行为。
    第三条  商事登记机关、有关行政许可机关和监管部门应当依法履行职责。商事登记机关负责查处无照经营行为，有关行政许可机关、监管部门在各自职责范围内负责查处无证经营行为。    
    第十三条  对无照经营行为，由商事登记机关责令经营者停止无照经营行为；拒不停止的，处以五千元以上二万元以下罚款。
    已经依法取得所有前置许可证或者其他批准文件，但未经商事登记机关设立，擅自以商事主体名义从事经营活动的，由商事登记机关按照前款规定予以行政处罚。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</si>
  <si>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对有证（前置许可）无照经营行为的处罚</t>
  </si>
  <si>
    <t xml:space="preserve">    1.《厦门经济特区无照无证经营查处办法》（2014年厦门市人民代表大会常务委员会公告第17号）
    第十三条  对无照经营行为，由商事登记机关责令经营者停止无照经营行为；拒不停止的，处以五千元以上二万元以下罚款。
    已经依法取得所有前置许可证或者其他批准文件，但未经商事登记机关设立，擅自以商事主体名义从事经营活动的，由商事登记机关按照前款规定予以行政处罚。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</si>
  <si>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对无证经营查处过程中，当事人擅自动用、调换、转移、损毁被查封、扣押财物行为的处罚</t>
  </si>
  <si>
    <t xml:space="preserve">    1.《厦门经济特区无照无证经营查处办法》（2014年厦门市人民代表大会常务委员会公告第17号）
    第十五条  当事人擅自动用、调换、转移、损毁被查封、扣押财物的，由有关行政许可机关、监管部门责令改正，处被处被动用、调换、转移、损毁财物货值百分之五以上百分之二十以下的罚款；拒不改正的，处被动用、调换、转移、损毁财物货值一倍以上三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</si>
  <si>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对注册资本实缴制的公司虚报注册资本的处罚</t>
  </si>
  <si>
    <t xml:space="preserve">    1.《中华人民共和国公司法》
    第一百九十八条  违反本法规定，虚报注册资本、提交虚假材料或者采取其他欺诈手段隐瞒重要事实取得公司登记的，由公司登记机关责令改正，对虚报注册资本 的公司，处以虚报注册资本金额百分之五以上百分之十五以下的罚款；对提交虚假材料或者采取其他欺诈手段隐瞒重要事实的公司，处以五万元以上五十万元以下的罚款；情节严重的，撤销公司登记或者吊销营业执照。
    2.《公司登记管理条例》(国务院令第451号) 
    第六十四条  虚报注册资本，取得公司登记的，由公司登记机关责令改正，处以虚报注册资本金额5%以上15%以下的罚款；情节严重的，撤销公司登记或者吊销营业执照。
    第八十条  分公司有本章规定的违法行为的，适用本章规定。
    3.《公司注册资本登记管理规定》(2014年工商总局令第64号)
    第十五条  法律、行政法规以及国务院决定规定公司注册资本实缴的公司虚报注册资本，取得公司登记的，由公司登记机关依照《公司登记管理条例》的相关规定予以处理。
    4.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</si>
  <si>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对注册资本实缴制的公司的发起人、股东虚假出资，未交付或者未按期交付作为出资的货币或者非货币财产的处罚</t>
  </si>
  <si>
    <t xml:space="preserve">    1.《中华人民共和国公司法》
    第一百九十九条  公司的发起人、股东虚假出资，未交付或者未按期交付作为出资的货币或者非货币财产的，由公司登记机关责令改正，处以虚假出资金额百分之五以上百分之十五以下的罚款。
    2.《公司登记管理条例》(国务院令第451号) 
    第六十六条  公司的发起人、股东虚假出资，未交付或者未按期交付作为出资的货币或者非货币财产的，由公司登记机关责令改正，处以虚假出资金额5%以上15%以下的罚款。
    3.《公司注册资本登记管理规定》(2014年工商总局令第64号)
    第十六条  法律、行政法规以及国务院决定规定公司注册资本实缴的，其股东或者发起人虚假出资，未交付作为出资的货币或者非货币财产的，由公司登记机关依照《公司登记管理条例》的相关规定予以处理。
    4.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</si>
  <si>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对注册资本实缴制公司的发起人、股东在公司成立后，抽逃出资的处罚</t>
  </si>
  <si>
    <t xml:space="preserve">    1.《中华人民共和国公司法》
    第二百条  公司的发起人、股东在公司成立后，抽逃其出资的，由公司登记机关责令改正，处以所抽逃出资金额百分之五以上百分之十五以下的罚款。
    2.《公司登记管理条例》(国务院令第451号)  
    第六十七条  公司的发起人、股东在公司成立后，抽逃出资的，由公司登记机关责令改正，处以所抽逃出资金额5%以上15%以下的罚款。
    3.《公司注册资本登记管理规定》(2014年工商总局令第64号)
    第十七条  法律、行政法规以及国务院决定规定公司注册资本实缴的，其股东或者发起人在公司成立后抽逃其出资的，由公司登记机关依照《公司登记管理条例》的相关规定予以处理。
    4.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</si>
  <si>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对公司在合并、分立、减少注册资本或者进行清算时，不依照本法规定通知或者公告债权人的处罚</t>
  </si>
  <si>
    <t xml:space="preserve">    1.《中华人民共和国公司法》
    第二百零四条  公司在合并、分立、减少注册资本或者进行清算时，不依照本法规定通知或者公告债权人的，由公司登记机关责令改正，对公司处以一万元以上十万元以下的罚款。
    公司在进行清算时，隐匿财产，对资产负债表或者财产清单作虚假记载或者在未清偿债务前分配公司财产的，由公司登记机关责令改正，对公司处以隐匿财产或者 未清偿债务前分配公司财产金额百分之五以上百分之十以下的罚款；对直接负责的主管人员和其他直接责任人员处以一万元以上十万元以下的罚款。
    2.《公司登记管理条例》(国务院令第451号) 
    第七十条第一、二款  公司在合并、分立、减少注册资本或者进行清算时，不按照规定通知或者公告债权人的，由公司登记机关责令改正，处以1万元以上10万元以下的罚款。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
    3.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</si>
  <si>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对公司在清算期间开展与清算无关的经营活动的处罚</t>
  </si>
  <si>
    <t xml:space="preserve">    1.《中华人民共和国公司法》
    第二百零五条  公司在清算期间开展与清算无关的经营活动的，由公司登记机关予以警告，没收违法所得。
    2.《公司登记管理条例》(国务院令第451号) 
    第七十条第三款  公司在清算期间开展与清算无关的经营活动的，由公司登记机关予以警告，没收违法所得。
    3.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</si>
  <si>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对清算组成员利用职权徇私舞弊、谋取非法收入或者侵占公司财产的处罚</t>
  </si>
  <si>
    <t xml:space="preserve">    1.《中华人民共和国公司法》
    第二百零六条第二款  清算组成员利用职权徇私舞弊、谋取非法收入或者侵占公司财产的，由公司登记机关责令退还公司财产，没收违法所得，并可以处以违法所得一倍以上五倍以下的罚款。
    2.《公司登记管理条例》(国务院令第451号) 
    第七十一条第二款  清算组成员利用职权徇私舞弊、谋取非法收入或者侵占公司财产的，由公司登记机关责令退还公司财产，没收违法所得，并可以处以违法所得1倍以上5倍以下的罚款。
    3.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</si>
  <si>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45.对承担资产评估、验资或者验证的机构提供虚假材料,或者因过失提供有重大遗漏的报告的处罚</t>
  </si>
  <si>
    <t xml:space="preserve">    1.《中华人民共和国公司法》
    第二百零七条第一、二款  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2.《公司登记管理条例》(国务院令第451号) 
    第七十四条  承担资产评估、验资或者验证的机构提供虚假材料的，由公司登记机关没收违法所得，处以违法所得1倍以上5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
    3.《公司注册资本登记管理规定》(2014年工商总局令第64号)
    第十九条  验资机构、资产评估机构出具虚假证明文件的，公司登记机关应当依照《公司登记管理条例》的相关规定予以处理。
    4.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</si>
  <si>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对商事主体伪造、涂改、出租、出借、转让、出卖或者擅自复印《营业执照》的处罚</t>
  </si>
  <si>
    <t xml:space="preserve">    1.《公司登记管理条例》(国务院令第451号)
    第七十二条  伪造、涂改、出租、出借、转让营业执照的，由公司登记机关处以1万元以上10万元以下的罚款；情节严重的，吊销营业执照。
    第八十条  分公司有本章规定的违法行为的，适用本章规定。
    2.《中华人民共和国企业法人登记管理条例》(国务院令第588号)
    第三十条第（四）项  企业法人有下列情形之一的，登记主管机关可以根据情况分别给予警告、罚款、没收非法所得、停业整顿、扣缴、吊销《企业法人营业执照》的处罚：
   （四）伪造、涂改、出租、出借、转让或者出卖《企业法人营业执照》、《企业法人营业执照》副本的。
    3.《中华人民共和国企业法人登记管理条例施行细则》(2017年修订）
    第六十条第一款第（六）项  对有下列行为的企业和经营单位，登记主管机关作出如下处罚，可以单处，也可以并处：
   （六）伪造、涂改、出租、出借、转让、出卖营业执照的，没收非法所得，处以非法所得额3倍以下的罚款，但最高不超过3万元，没有非法所得的，处以1万元以下的罚款；情节严重的，吊销营业执照。
    4.《中华人民共和国私营企业暂行条例》（国务院令第4号）
    第四十一条第一款  私营企业有下列行为之一的，由工商行政管理机关根据情节，分别给予警告、罚款、没收非法所得、责令停业整顿、吊销《营业执照》的处罚：
   （三）伪造、涂改、出租、转让、出卖或者擅自复印《营业执照》的；
    5.《中华人民共和国私营企业暂行条例施行办法》（1989年国家工商行政管理局令第2号）（失效删除）
    第三十一条第一款  根据《条例》第四十一条规定，对私营企业的违法行为，工商行政管理机关视情节轻重，分别给予警告、没收违法所得、处以违法所得额三倍以下的罚款，但最高不超过三万元，没有违法所得的，处以一万元以下的罚款。情节严重的，责令停业整顿、吊销营业执照。
    6.《中华人民共和国合伙企业登记管理办法》（国务院令第497号）
    第四十四条  合伙企业涂改、出售、出租、出借或者以其他方式转让营业执照的，由企业登记机关责令改正，处2000元以上1万元以下的罚款；情节严重的，吊销营业执照。
    7. 《外商投资合伙企业登记管理规定》（2010年国家工商行政管理局令第47号 2014年修订）
    第五十八条　外商投资合伙企业涂改、出售、出租、出借或者以其他方式转让营业执照的，由企业登记机关依照《合伙企业登记管理办法》第四十五条规定处罚。
　　第五十九条　外商投资合伙企业的分支机构有本章规定的违法行为的，适用本章有关规定。
    8.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</si>
  <si>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对商事主体不按规定悬挂营业执照的处罚</t>
  </si>
  <si>
    <t xml:space="preserve">    1.《公司登记管理条例》(国务院令第451号)
    第七十三条  未将营业执照置于住所或者营业场所醒目位置的，由公司登记机关责令改正；拒不改正的，处以1000元以上5000元以下的罚款。
    第八十条  分公司有本章规定的违法行为的，适用本章规定。
    2.《中华人民共和国企业法人登记管理条例施行细则》(2017年修订）
    第六十条第一款第（七）项  对有下列行为的企业和经营单位，登记主管机关作出如下处罚，可以单处，也可以并处：
   （七）不按规定悬挂营业执照的，予以警告，责令改正；拒不改正的，处以2000元以下的罚款。
    3.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</si>
  <si>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对非公司企业法人不按照规定办理注销登记的处罚</t>
  </si>
  <si>
    <t xml:space="preserve">    1.《中华人民共和国企业法人登记管理条例》(国务院令第588号)
    第三十条第（三）项  企业法人有下列情形之一的，登记主管机关可以根据情况分别给予警告、罚款、没收非法所得、停业整顿、扣缴、吊销《企业法人营业执照》的处罚：
   （三）不按照规定办理注销登记的；
    2.《中华人民共和国企业法人登记管理条例施行细则》(2017年修订）
    第六十条第一款第（九）项  对有下列行为的企业和经营单位，登记主管机关作出如下处罚，可以单处，也可以并处：
   （九）不按规定申请办理注销登记的，责令限期办理注销登记。拒不办理的，处以3000元以下的罚款，吊销营业执照，并可追究企业主管部门的责任。
    3.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</si>
  <si>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对非公司企业法人、经营单位抽逃、转移资金，隐匿财产逃避债务的处罚</t>
  </si>
  <si>
    <t xml:space="preserve">    1.《中华人民共和国企业法人登记管理条例》(国务院令第588号)
    第三十条第（五）项  企业法人有下列情形之一的，登记主管机关可以根据情况分别给予警告、罚款、没收非法所得、停业整顿、扣缴、吊销《企业法人营业执照》的处罚：
   （五）抽逃、转移资金，隐匿财产逃避债务的；。
    2.《中华人民共和国企业法人登记管理条例施行细则》(2017年修订）
    第六十条第一款第（八）项  对有下列行为的企业和经营单位，登记主管机关作出如下处罚，可以单处，也可以并处：
   （八）抽逃、转移资金，隐匿财产逃避债务的，责令补足抽逃、转移的资金，追回隐匿的财产，没收非法所得，处以非法所得额3倍以下的罚款，但最高不超过3万元，没有非法所得的，处以1万元以下的罚款；情节严重的，责令停业整顿或者吊销营业执照。
    3.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</si>
  <si>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对非公司企业法人、经营单位从事非法经营活动的处罚</t>
  </si>
  <si>
    <t xml:space="preserve">    1.《中华人民共和国企业法人登记管理条例》(国务院令第588号)
    第三十条第（六）项  企业法人有下列情形之一的，登记主管机关可以根据情况分别给予警告、罚款、没收非法所得、停业整顿、扣缴、吊销《企业法人营业执照》的处罚：
   （六）从事非法经营活动的。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</si>
  <si>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对侵犯商事主体名称专用权的处罚</t>
  </si>
  <si>
    <t xml:space="preserve">    1.《中华人民共和国企业法人登记管理条例施行细则》(2017年修订）
    第六十条第一款第（五）项  对有下列行为的企业和经营单位，登记主管机关作出如下处罚，可以单处，也可以并处：
   （五）侵犯企业名称专用权的，依照企业名称登记管理的有关规定处理。
    2.《企业名称登记管理规定》(国务院令第628号)
    第二十七条第一款  擅自使用他人已经登记注册的企业名称或者有其他侵犯他人企业名称专用权行为的，被侵权人可以向侵权人所在地登记主管机关要求处理。登记主管机关有权责令侵权人停止侵权行为，赔偿被侵权人因该侵权行为所遭受的损失，没收非法所得并处以5000元以上、5万元以下罚款。
    第三十条   在登记主管机关登记注册的事业单位及事业单位开办的经营单位的名称和个体工商户的名称登记管理，参照本规定执行。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</si>
  <si>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对非公司企业法人、经营单位拒绝监督检查或者在接受监督检查过程中弄虚作假的处罚</t>
  </si>
  <si>
    <t xml:space="preserve">    1.《中华人民共和国企业法人登记管理条例施行细则》(2017年修订）
    第六十条第一款第（十）项  对有下列行为的企业和经营单位，登记主管机关作出如下处罚，可以单处，也可以并处：
   （十）拒绝监督检查或者在接受监督检查过程中弄虚作假的，除责令其接受监督检查和提供真实情况外，予以警告，处以1万元以下的罚款。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</si>
  <si>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对提供虚假文件、证件的单位和个人的处罚</t>
  </si>
  <si>
    <t xml:space="preserve">    1.《中华人民共和国企业法人登记管理条例施行细则》(2017年修订）
    第六十一条　对提供虚假文件、证件的单位和个人，除责令其赔偿因出具虚假文件、证件给他人造成的损失外，处以1万元以下的罚款。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</si>
  <si>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对未经核准登记擅自开业从事经营活动的处罚</t>
  </si>
  <si>
    <t xml:space="preserve">    1.《中华人民共和国企业法人登记管理条例施行细则》(2017年修订）
第六十条　第一款 对有下列行为的企业和经营单位，登记主管机关作出如下处罚，可以单处，也可以并处：
　　（一）未经核准登记擅自开业从事经营活动的，责令终止经营活动，没收非法所得，处以非法所得额3倍以下的罚款，但最高不超过3万元，没有非法所得的，处以1万元以下的罚款。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</si>
  <si>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对申请登记时隐瞒真实情况、弄虚作假的处罚</t>
  </si>
  <si>
    <t xml:space="preserve">    1.《中华人民共和国企业法人登记管理条例施行细则》(2017年修订）
第六十条　第一款 对有下列行为的企业和经营单位，登记主管机关作出如下处罚，可以单处，也可以并处：
    （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</si>
  <si>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对擅自改变主要登记事项，不按规定办理变更登记的处罚</t>
  </si>
  <si>
    <t xml:space="preserve">    1.《中华人民共和国企业法人登记管理条例施行细则》(2017年修订）
第六十条　第一款 对有下列行为的企业和经营单位，登记主管机关作出如下处罚，可以单处，也可以并处：
    （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</si>
  <si>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超出核准登记的经营范围或者经营方式从事经营活动的</t>
  </si>
  <si>
    <t xml:space="preserve">    1.《中华人民共和国企业法人登记管理条例施行细则》(2017年修订）
第六十条　第一款 对有下列行为的企业和经营单位，登记主管机关作出如下处罚，可以单处，也可以并处：
    （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</si>
  <si>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对企业名称规范使用情况的处罚</t>
  </si>
  <si>
    <t xml:space="preserve">    1.《企业名称登记管理规定》(1991年国家工商行政管理局令第7号)
    第二十条  企业的印章、银行账户、牌匾、信笺所使用的名称应当与登记注册的企业名称相同。从事商业、公共饮食、服务等行业的企业名称牌匾可适当简化，但应当报登记主管机关备案。
    第二十六条  违反本规定的下列行为，由登记主管机关区别情节，予以处罚：
　　（一）使用未经核准登记注册的企业名称从事生产经营活动的，责令停止经营活动，没收非法所得或者处以2000元以上、2万元以下罚款，情节严重的，可以并处；
　　（二）擅自改变企业名称的，予以警告或者处以1000元以上、1万元以下罚款，并限期办理变更登记；
　　（三）擅自转让或者出租自己的企业名称的，没收非法所得并处以1000元以上、1万元以下罚款；
　　（四）使用期内的企业名称从事生产经营活动或者期届满不按期将《企业名称登记证书》交回登记主管机关的，予以警告或者处以500元以上、5000元以下罚款；
　　（五）违反本规定第二十条规定的，予以警告并处以500元以上、5000元以下罚款。
    第三十条  在登记主管机关登记注册的事业单位及事业单位开办的经营单位的名称和个体工商户的名称登记管理，参照本规定执行。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</si>
  <si>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对个人独资企业使用的名称与其在登记机关登记的名称不相符合的处罚</t>
  </si>
  <si>
    <t xml:space="preserve">    1.《个人独资企业法》
    第三十四条  违反本法规定，个人独资企业使用的名称与其在登记机关登记的名称不相符合的，责令限期改正，处以二千元以下的罚款。
    2.《个人独资企业登记管理办法》(2000年国家工商行政管理局令第94号 2014年修订）
    第三十七条  个人独资企业使用的名称与其在登记机关登记的名称不相符合的，责令限期改正，处以2000元以下的罚款。
    3.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</si>
  <si>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对涂改、出租、转让个人独资企业营业执照，或者伪造个人独资企业营业执照的处罚</t>
  </si>
  <si>
    <t xml:space="preserve">    1.《个人独资企业法》
    第三十五条  涂改、出租、转让营业执照的，责令改正，没收违法所得，处以三千元以下的罚款；情节严重的，吊销营业执照。
    伪造营业执照的，责令停业，没收违法所得，处以五千元以下的罚款。构成犯罪的，依法追究刑事责任。
    2.《个人独资企业登记管理办法》(2000年国家工商行政管理局令第94号 2014年修订）
    第四十二条第一款  个人独资企业涂改、出租、转让营业执照的，由登记机关责令改正，没收违法所得，处以3000元以下的罚款；情节严重的，吊销营业执照。 
    第四十三条  伪造营业执照的，由登记机关责令停业，没收违法所得，处以5000元以下的罚款；构成犯罪的，依法追究刑事责任。
    3.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</si>
  <si>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对投资人委托或者聘用的管理个人独资企业事务的人员违反《个人独资企业法》禁止性规定的处罚</t>
  </si>
  <si>
    <t xml:space="preserve">    1.《个人独资企业法》
      第二十条  投资人委托或者聘用的管理个人独资企业事务的人员不得有下列行为：
    （一）利用职务上的便利，索取或者收受贿赂；
    （二）利用职务或者工作上的便利侵占企业财产；
    （三）挪用企业的资金归个人使用或者借贷给他人；
    （四）擅自将企业资金以个人名义或者以他人名义开立帐户储存；
    （五）擅自以企业财产提供担保；
    （六）未经投资人同意，从事与本企业相竞争的业务；
    （七）未经投资人同意，同本企业订立合同或者进行交易；
    （八）未经投资人同意，擅自将企业商标或者其他知识产权转让给他人使用；
    （九）泄露本企业的商业秘密；
    （十）法律、行政法规禁止的其他行为。
    第四十条  投资人委托或者聘用的人员违反本法第二十条规定，侵犯个人独资企业财产权益的，责令退还侵占的财产；给企业造成损失的，依法承担赔偿责任；有违法所得的，没收违法所得；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</si>
  <si>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对个人独资企业营业执照遗失，不在报刊上声明作废，或者个人独资企业营业执照遗失或者毁损，不向登记机关申请补领或者更换的的处罚</t>
  </si>
  <si>
    <t xml:space="preserve">    1.《个人独资企业登记管理办法》(2000年国家工商行政管理局令第94号 2014年修订）
    第四十条　个人独资企业营业执照遗失，不在报刊上声明作废的，由登记机关处以500元以下的罚款；个人独资企业营业执照遗失或者毁损，不向登记机关申请补领或者更换的，由登记机关处以500元以下的罚款。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</si>
  <si>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对个人独资企业未将营业执照正本置放在企业住所醒目位置的处罚</t>
  </si>
  <si>
    <t xml:space="preserve">    1.《个人独资企业登记管理办法》(2000年国家工商行政管理局令第94号 2014年修订）
    第四十一条　个人独资企业未将营业执照正本置放在企业住所醒目位置的，由登记机关责令限期改正；逾期不改正的，处以500元以下的罚款。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</si>
  <si>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对个人独资企业承租、受让营业执照从事经营活动的处罚</t>
  </si>
  <si>
    <t xml:space="preserve">    1.《个人独资企业登记管理办法》(2000年国家工商行政管理局令第94号 2014年修订）
    第四十二条第二款  承租、受让营业执照从事经营活动的，由登记机关收缴营业执照，责令停止经营活动，处以5000元以下的罚款。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</si>
  <si>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对合伙企业未在其名称中标明“普通合伙”、“特殊普通合伙”或者“有限合伙”字样的处罚</t>
  </si>
  <si>
    <t xml:space="preserve">    1.《中华人民共和国合伙企业法》
    第九十四条  违反本法规定，合伙企业未在其名称中标明“普通合伙”、“特殊普通合伙”或者“有限合伙”字样的，由企业登记机关责令限期改正，处以二千元以上一万元以下的罚款。
    2.《中华人民共和国合伙企业登记管理办法》（国务院令第497号）
    第四十条  合伙企业未依照本办法规定在其名称中标明“普通合伙”、“特殊普通合伙”或者“有限合伙”字样的，由企业登记机关责令限期改正，处以二千元以上一万元以下的罚款。
    3.《外商投资合伙企业登记管理规定》（2010年国家工商行政管理局令第47号 2014年修订）
    第五十四条  外商投资合伙企业在使用名称中未按照企业登记机关核准的名称标明“普通合伙”、“特殊普通合伙”或者“有限合伙”字样的，由企业登记机关依照《合伙企业登记管理办法》第三十九条规定处罚。
    4.《中华人民共和国合伙企业登记管理办法（国务院令第236号）》
    第四十条  合伙企业未依照本办法规定在其名称中标明“普通合伙”、“特殊普通合伙”或者“有限合伙”字样的，由企业登记机关责令限期改正，处2000元以上1万元以下的罚款。
    5.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</si>
  <si>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对合伙企业的清算人未按规定向企业登记机关报送清算报告，或者报送的清算报告隐瞒重要事实，或者有重大遗漏的处罚</t>
  </si>
  <si>
    <t xml:space="preserve">    1.《中华人民共和国合伙企业法》
    第一百条  清算人未依照本法规定向企业登记机关报送清算报告，或者报送清算报告隐瞒重要事实，或者有重大遗漏的，由企业登记机关责令改正。由此产生的费用和损失，由清算人承担和赔偿。
    2.《中华人民共和国合伙企业登记管理办法》（国务院令第497号）
    第四十二条  合伙企业的清算人未向企业登记机关报送清算报告，或者报送清算报告隐瞒重要事实，或者有重大遗漏的，由企业登记机关责令改正。由此产生的费用和损失，由清算人承担和赔偿。
    3.《外商投资合伙企业登记管理规定》（2010年国家工商行政管理局令第47号 2014年修订）
    第五十六条  外商投资合伙企业的清算人未向企业登记机关报送清算报告，或者报送的清算报告隐瞒重要事实，或者有重大遗漏的，由企业登记机关依照《合伙企业登记管理办法》第四十一条规定处罚。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</si>
  <si>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对合伙企业未将其营业执照正本置放在经营场所醒目位置的处罚</t>
  </si>
  <si>
    <t xml:space="preserve">    1.《中华人民共和国合伙企业登记管理办法》（国务院令第497号）
    第四十三条  合伙企业未将其营业执照正本置放在经营场所醒目位置的，由企业登记机关责令改正；拒不改正的，处1000元以上5000元以下的罚款。
    2.《外商投资合伙企业登记管理规定》（2010年国家工商行政管理局令第47号 2014年修订）
    第五十七条  外商投资合伙企业未将其营业执照正本置放在经营场所醒目位置的，由企业登记机关依照《合伙企业登记管理办法》第四十四条规定处罚。
　　第五十九条  外商投资合伙企业的分支机构有本章规定的违法行为的，适用本章有关规定。
    3.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</si>
  <si>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对个体工商户经营范围涉及的登记前置许可被撤销不得再从事某项业务，但其名称又表明仍在开展该项业务，未在规定期限内申请名称变更登记的等的处罚</t>
  </si>
  <si>
    <t xml:space="preserve">    1.《个体工商户名称登记管理办法》（2008年工商总局令第38号）
    第二十条  个体工商户有下列行为之一的，由工商行政管理机关责令改正；情节严重的，处1000元以下罚款：
　　（一）因经营范围涉及的登记前置许可被撤销不得再从事某项业务，但其名称又表明仍在开展该项业务，未在规定期限内申请名称变更登记的；
    （二）擅自使用他人已经登记注册的市场主体名称或者有其他侵犯市场主体名称权行为的。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</si>
  <si>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对个体工商户者伪造、涂改、出租、出借、转让营业执照的处罚</t>
  </si>
  <si>
    <t xml:space="preserve">    1.《个体工商户条例》（国务院令第596号）
    第二十三条 个体工商户提交虚假材料骗取注册登记，或者伪造、涂改、出租、出借、转让营业执照的，由登记机关责令改正，处4000元以下的罚款，情节严重的，撤销注册登记或者吊销营业执照。
    2.《个体工商户登记管理办法》(2011年工商总局令第56号 2014年修订）
  第三十五条　个体工商户提交虚假材料骗取注册登记，或者伪造、涂改、出租、出借、转让营业执照的，由登记机关责令改正，处4000元以下的罚款；情节严重的，撤销注册登记或者吊销营业执照。
    3.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</si>
  <si>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属地</t>
  </si>
  <si>
    <t>对个体工商户营业执照有效期内，被有关行政机关依法吊销、撤销行政许可的处罚</t>
  </si>
  <si>
    <t xml:space="preserve">    1.《个体工商户条例》（国务院令第596号）
    第二十五条　在个体工商户营业执照有效期内，有关行政机关依法吊销、撤销个体工商户的行政许可，或者行政许可有效期届满的，应当自吊销、撤销行政许可或者行政许可有效期届满之日起5个工作日内通知登记机关，由登记机关撤销注册登记或者吊销营业执照，或者责令当事人依法办理变更登记。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</si>
  <si>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对个体工商户不将营业执照正本置于经营场所醒目位置的处罚</t>
  </si>
  <si>
    <t xml:space="preserve">    1.《个体工商户登记管理办法》(2011年工商总局令第56号 2014年修订）
    第二十五条　营业执照正本应当置于个体工商户经营场所的醒目位置。
  　第三十七条  个体工商户违反本办法第二十五条规定的，由登记机关责令限期改正；逾期未改正的，处500元以下的罚款。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</si>
  <si>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对明知属于无照经营而为经营者提供经营场所，或者提供运输、保管、仓储等条件的处罚</t>
  </si>
  <si>
    <t xml:space="preserve">    1.《无证无照经营查处办法》(国务院令第684号)
    第十四条　明知属于无照经营而为经营者提供经营场所，或者提供运输、保管、仓储等条件的，由工商行政管理部门责令停止违法行为，没收违法所得，可以处5000元以下的罚款。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</si>
  <si>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对证券公司成立后，无正当理由超过三个月未开始营业的，或者开业后自行停业连续三个月以上的处罚</t>
  </si>
  <si>
    <t xml:space="preserve">    1.《中华人民共和国证券法》
    第一百九十八条  证券公司成立后，无正当理由超过三个月未开始营业的，或者开业后自行停业连续三个月以上的，由公司登记机关吊销其公司营业执照。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</si>
  <si>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对著作权集体管理组织从事营利性经营活动的处罚</t>
  </si>
  <si>
    <t xml:space="preserve">    1.《著作权集体管理条例》（国务院令第429号）
    第四十二条  著作权集体管理组织从事营利性经营活动的，由工商行政管理部门依法予以取缔，没收违法所得；构成犯罪的，依法追究刑事责任。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</si>
  <si>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对市场中介以他人名义执业，或者允许他人以本组织、本人的名义执业等的处罚</t>
  </si>
  <si>
    <t xml:space="preserve">    1.《福建省市场中介组织管理办法》(2011年福建省人民政府令第116号)
    第三十八条  违反本办法第十五条规定，有下列行为之一的，由负责监督管理的市场中介组织主管部门责令限期改正，并处1000元以上1万元以下罚款：
    （一）以他人名义执业，或者允许他人以本组织、本人的名义执业；
    （二）以不合理条件对委托人实行差别待遇或者歧视性待遇；
    （三）执业人员同时在两个或者两个以上同行业市场中介组织执业。
    2. 《厦门市市场中介机构管理办法》（厦门市人民政府令第129号　２０１８年修正）
    第三十七条  中介机构及执业人员违反本办法规定，由有关行业行政主管部门或者综合行政管理部门依法予以处罚。
    中介机构及执业人员违反本办法规定，有下列情形之一，法律、法规、规章没有规定处罚的，由有关行业行政主管部门责令限期改正或者停止违法行为，有违法所得的处以违法所得1倍至3倍罚款，但最高限额不得超过30000元；无违法所得的，处以1000元以下罚款：
    （一）以他人名义执业，或者允许其他单位或者个人以本机构或者本机构执业人员的名义执业的；
    （二）在同业兼职或者在不同行业违法兼职的；
    （三）执业中提供或者代替他人提供虚假资料的。
    中介机构未按本办法第十条第二款、第三款规定办理备案的，由有关行业行政主管部门责令限期改正，处以1000元罚款。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</si>
  <si>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对市场中介提供可能危害国家安全、公共利益的信息或者资料等的处罚</t>
  </si>
  <si>
    <t xml:space="preserve">    1.《福建省市场中介组织管理办法》（2011年福建省人民政府令第116号）
    第三十七条  违反本办法第十五条规定，有下列行为之一的，由负责监督管理的市场中介组织主管部门或者有关行政管理部门对市场中介组织执业人员处1000元以上1万元以下罚款，对市场中介组织处3000元以上3万元以下罚款：
　　 （一）提供可能危害国家安全、公共利益的信息或者资料；
　　 （二）对服务作虚假宣传；
　　 （三）提供虚假资料、信息，伪造、变造交易文件或者凭证，出具虚假报告、证明文件或者其他文件；
　　 （四）对委托人采取隐瞒、欺诈、胁迫、串通等非法手段，损害委托人或者他人利益；
　　 （五）泄露国家秘密、商业秘密或者个人隐私；
　　 （六）索取、收受合同约定以外的酬金或者其他财物；
　　 （七）在收取保证金、定金、预付款、样品的过程中利用执业之便，谋取不正当利益；
　　 （八）以不正当竞争手段承揽业务。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</si>
  <si>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对市场中介组织及其分支机构未悬挂市场中介组织资质（资格）证件和营业执照，未公布服务监督投诉机关和监督投诉电话行为的处罚</t>
  </si>
  <si>
    <t xml:space="preserve">    1.《福建省市场中介组织管理办法》(2011年福建省人民政府令第116号) 
    第十六条  市场中介组织及其分支机构应当在其经营场所的明显位置悬挂市场中介组织资质（资格）证件和营业执照，并公布服务项目、收费标准、监督投诉机关和监督投诉电话等事项。
    第三十九条  违反本办法第十六条规定，未悬挂市场中介组织资质（资格）证件和营业执照，未公布监督投诉机关和监督投诉电话的，由县以上工商行政管理部门责令限期改正；逾期不改正的，处1000元罚款。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</si>
  <si>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对中介机构未办理备案的处罚</t>
  </si>
  <si>
    <t xml:space="preserve">    1.《厦门市市场中介机构管理办法》（厦门市人民政府令第129号2018年修正）
    第三十七条  中介机构及执业人员违反本办法规定，由有关行业行政主管部门或者综合行政管理部门依法予以处罚。
    中介机构及执业人员违反本办法规定，有下列情形之一，法律、法规、规章没有规定处罚的，由有关行业行政主管部门责令限期改正或者停止违法行为，有违法所得的处以违法所得1倍至3倍罚款，但最高限额不得超过30000元；无违法所得的，处以1000元以下罚款：
    （一）以他人名义执业，或者允许其他单位或者个人以本机构或者本机构执业人员的名义执业的；
    （二）在同业兼职或者在不同行业违法兼职的；
    （三）执业中提供或者代替他人提供虚假资料的。
    中介机构未按本办法第十条第二款、第三款规定办理备案的，由有关行业行政主管部门责令限期改正，处以1000元罚款。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</si>
  <si>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对采用不正当手段垄断种苗市场，或者哄抬种苗价格的处罚</t>
  </si>
  <si>
    <t xml:space="preserve">    1.《退耕还林条例》（国务院令第367号）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</si>
  <si>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对经营者实施引人误认为是他人商品或者与他人存在特定联系混淆行为的处罚</t>
  </si>
  <si>
    <t xml:space="preserve">    1.《中华人民共和国反不正当竞争法》
    第六条　经营者不得实施下列混淆行为，引人误认为是他人商品或者与他人存在特定联系：
　　（一）擅自使用与他人有一定影响的商品名称、包装、装潢等相同或者近似的标识；
　　（二）擅自使用他人有一定影响的企业名称（包括简称、字号等）、社会组织名称（包括简称等）、姓名（包括笔名、艺名、译名等）；
　　（三）擅自使用他人有一定影响的域名主体部分、网站名称、网页等；
　　（四）其他足以引人误认为是他人商品或者与他人存在特定联系的混淆行为。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2.《关于禁止仿冒知名商品特有的名称、包装、装潢的不正当竞争行为的若干规定》（1995年国家工商行政管理局令第33号）
    第二条　仿冒知名商品特有的名称、包装、装潢的不正当竞争行为，是指违反《反不正当竞争法》第五条第（二）项规定，擅自将他人知名商品特有的商品名称、包装、装潢作相同或者近似使用，造成与他人的知名商品相混淆，使购买者误认为是该知名商品的行为。
　　前款所称使购买者误认为是该知名商品，包括足以使购买者误认为是该知名商品。
    第六条  县级以上工商行政管理机关在监督检查仿冒知名商品特有的名称、包装、装潢的不正当竞争行为时，对知名商品和特有的名称、包装、装潢一并予以认定。
    第七条 经营者有本规定第二条所列行为的，县级以上工商行政管理机关可以依照《反不正当竞争法》第二十一条第二款的规定对其进行处罚。
    第八条 经营者有本规定第二条所列行为的，工商行政管理机关除依前条规定予以处罚外，对侵权物品可作如下处理：
    （一）收缴并销毁或者责令并监督侵权人销毁尚未使用的侵权的包装和装潢；
    （二）责令并监督侵权人消除现存商品上侵权的商品名称、包装和装潢；
    （三）收缴直接专门用于印制侵权的商品包装和装潢的模具、印板和其他作案工具；
    （四）采取前三项措施不足以制止侵权行为的，或者侵权的商品名称、包装和装潢与商品难以分离的，责令并监督侵权人销毁侵权物品。
    第九条 销售明知或者应知是仿冒知名商品特有的名称、包装、装潢的商品的，比照本规定第七条、第八条的规定予以处罚。</t>
  </si>
  <si>
    <t xml:space="preserve">    3.《福建省实施&lt;中华人民共和国反不正当竞争法&gt;办法》（1996年福建省第八届人大常委会第二十三次会议通过）
    第五条　经营者不得采用下列行为，误导他人购买其商品：
　　（一）擅自对知名商品的名称、包装、装潢作相同或近似使用；
　　（二）擅自对他人的字号、商号、营业设施或活动以及表示他人商品整体形象的标章、文字、图形、代号等标志作相同或近似使用；
　　（三）使用他人的营业设施进行营业而不标明其真实名称。
　　经营者不得故意贩运、销售前款第（一）项规定的商品。
　　擅自对他人商品的名称、包装、装潢作相同或近似使用，足以造成购买者误认的，即可认定为擅自使用知名商品特有的名称、包装、装潢的行为。
    第二十二条 对本办法所列不正当竞争行为，《反不正当竞争法》已有法律责任规定的，由监督检查部门依照《反不正当竞争法》的规定予以处罚；其它的不正当竞争行为，由监督检查部门依照下列规定予以处罚：
    （一）违反本办法第五条第一款第（二）、（三）项规定的，监督检查部门应当责令停止违法行为，消除影响，没收违法所得，并可根据情节处以1万元以上10万元以下的罚款；
    （二）违反本办法第五条第二款规定的，监督检查部门应当责令停止违法行为，没收违法所得，并可根据情节处以违法所得1倍以上3倍以下的罚款；
    监督检查部门在依法实施行政处罚时，无法计算经营者违法所得的，可以根据违法情节处以违法经营额1倍以下的罚款。
    4.《厦门经济特区反不正当竞争条例》（2011年12月1日厦门市第十三届人民代表大会常务委员会第33次会议修正）
    第七条  经营者不得从事下列假冒注册商标行为： 
    （一）未经注册商标所有人许可，在同一种商品或者类似商品上使用与其注册商标相同或者近似的商标； 
    （二）销售假冒他人注册商标的商品； 
    （三）伪造、擅自制造他人注册商标标识或者销售伪造、擅自制造的注册商标标识； 
    （四）在同一种或者类似商品上，将与他人注册商标相同或者近似的文字、图形作为商品名称或者商品装璜使用； 
    （五）在经营活动中擅自使用与驰名商标相同或近似的商标。 
    第八条  经营者不得擅自使用知名商品特有的名称、包装、装璜，或者使用与知名商品近似的名称、包装、装璜。</t>
  </si>
  <si>
    <t xml:space="preserve">    经营者不得销售明知与知名商品特有的名称、包装、装璜相同或近似的商品以及生产、销售该商品的包装、装璜。 
    本条所称知名商品是指下列商品： 
    （一）具有驰名商标称号的商品； 
    （二）具有著名商标称号的商品； 
    （三）具有一定知名度为相关公众知悉的其它商品。 
    第九条  经营者不得擅自使用他人的单位名称、姓名、特殊标识或者代表其名称、姓名、特殊标识的文字、图形、代号、条形码、标志，使人误认为是他人的商品或者经营活动。 
    租赁他人柜台、场地的经营者必须标明其真实的名称和标记，不得以出租人名义进行经营活动。 
    第十条  经营者不得采用下列手段，对商品质量作引人误解的虚假表示：
      5.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（一）在商品上伪造或者冒用认证标志、名优标志等质量标志； 
    （二）使用被取消的认证标志或者名优标志； 
    （三）伪造或者冒用质量检验合格证明、许可证及其标记、编号或者监制单位； 
    （四）伪造单位名称、单位地址、产地； 
    （五）伪造商品规格、等级、成分及含量； 
    （六）伪造商品生产日期、安全使用期或者失效日期等； 
    （七）伪造、擅自制造认证标志、名优标志、防伪标识、商品条形码，或者销售伪造、擅自制造的认证标志、名优标志、防伪标识、商品条形码； 
    （八）产品或者包装上的标识依法应当标明的内容而未标明。 
    第二十九条 经营者违反本条例规定的，由监督检查部门责令改正或限期改正，没收违法所得和非法财物，并可按本章规定处以罚款。
    第三十条　经营者违反本条例第七条规定的，处以违法经营额５０％以下或者侵权所获利润５倍以下的罚款。
　　第三十一条　经营者违反本条例第八条、第九条规定的，处以违法经营额３０％以下或者违法所得１倍以上３倍以下的罚款。
　　第三十二条　经营者违反本条例第十条规定的，处以该批产品货值１倍以上５倍以下的罚款。</t>
  </si>
  <si>
    <t>对经营者采用财物或者其他手段贿赂单位或者个人谋取交易机会或者竞争优势行为的处罚</t>
  </si>
  <si>
    <t xml:space="preserve">    1.《中华人民共和国反不正当竞争法》
    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
    2.《关于禁止商业贿赂行为的暂行规定》（1996年国家工商行政管理局令第60号）
    第九条  经营者违反本规定以行贿手段销售或者购买商品的，由工商行政管理机关依照《反不正当竞争法》第二十二条的规定，根据情节处以一万元以上二十万元以下的罚款，有违法所得的，应当予以没收；构成犯罪的，移交司法机关依法追究刑事责任。
　　有关单位或者个人购买或者销售商品时收受贿赂的，由工商行政管理机关按照前款的规定处罚；构成犯罪的，移交司法机关依法追究刑事责任。
    3.《厦门经济特区反不正当竞争条例》（2011年12月1日厦门市第十三届人民代表大会常务委员会第33次会议修正）
    第二十一条  经营者不得利用现金、实物或者其他使对方受益的手段进行贿赂以销售或者购买商品。不得在账外暗中给予对方单位或者个人回扣，对方单位或者个人不得在账外暗中收受回扣。
    第二十九条 经营者违反本条例规定的，由监督检查部门责令改正或限期改正，没收违法所得和非法财物，并可按本章规定处以罚款。
    第三十三条 经营者违反本条例第十一条第一款、第十五条、第十六条、第十七条、第十九条、第二十条、第二十一条、第二十三条规定的，处以１万元以上２０万元以下的罚款。
    4.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</si>
  <si>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对拍卖人采用财物或者其他手段进行贿赂以争揽业务的处罚</t>
  </si>
  <si>
    <t xml:space="preserve">    1.《反不正当竞争法》
    第十九条　经营者违反本法第七条规定贿赂他人的，由监督检查部门没收违法所得，处十万元以上三百万元以下的罚款。情节严重的，吊销营业执照。
    2.《拍卖监督管理办法》（2017年工商总局令第91号）
    第十二条  拍卖人违反本办法第五条第一项至第四项规定的，由工商行政管理部门依照《中华人民共和国反不正当竞争法》的有关规定处罚。
    3.《关于禁止商业贿赂行为的暂行规定》（1996年国家工商行政管理局令第60号）
    第九条  经营者违反本规定以行贿手段销售或者购买商品的，由工商行政管理机关依照《反不正当竞争法》第二十二条的规定，根据情节处以一万元以上二十万元以下的罚款，有违法所得的，应当予以没收；构成犯罪的，移交司法机关依法追究刑事责任。
　　有关单位或者个人购买或者销售商品时收受贿赂的，由工商行政管理机关按照前款的规定处罚；构成犯罪的，移交司法机关依法追究刑事责任。
    4.《厦门经济特区反不正当竞争条例》（2011年12月1日厦门市第十三届人民代表大会常务委员会第33次会议修正）
    第二十一条  经营者不得利用现金、实物或者其他使对方受益的手段进行贿赂以销售或者购买商品。不得在账外暗中给予对方单位或者个人回扣，对方单位或者个人不得在账外暗中收受回扣。
    第二十九条 经营者违反本条例规定的，由监督检查部门责令改正或限期改正，没收违法所得和非法财物，并可按本章规定处以罚款。
    第三十三条 经营者违反本条例第十一条第一款、第十五条、第十六条、第十七条、第十九条、第二十条、第二十一条、第二十三条规定的，处以１万元以上２０万元以下的罚款。
    5.《厦门经济特区鼓浪屿世界文化遗产保护条例》第七条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</si>
  <si>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对经营者利用广告或者其他方法对商品作引人误解的虚假宣传行为，或广告的经营者在明知或者应知的情况下代理、设计、制作、发布虚假广告的处罚</t>
  </si>
  <si>
    <t xml:space="preserve">    1.《中华人民共和国反不正当竞争法》
    第二十四条  经营者利用广告或者其他方法，对商品作引人误解的虚假宣传的，监督检查部门应当责令停止违法行为，消除影响，可以根据情节处以一万元以上二十万元以下的罚款。
    广告的经营者，在明知或者应知的情况下，代理、设计、制作、发布虚假广告的，监督检查部门应当责令停止违法行为，没收违法所得，并依法处以罚款。
    2.《福建省实施&lt;反不正当竞争法&gt;办法》（1996年福建省八届人大常委会第二十三次会议通过）
　  第七条　经营者不得利用广告或者下列方法，对其商业信誉或者商品的价格、质量、性能、用途、数量、规格、等级、成份及其含量、制造方式、制造日期、有效期限、生产者、产地、销售服务等情况作引人误解的虚假宣传：
　　（一）雇佣或者伙同他人进行欺骗性的销售诱导；
　　（二）作虚假的现场演示和说明；
　　（三）散布谣言，张贴、散发、邮寄虚假的产品说明书或者其他宣传材料；
　　（四）在经营场所对商品作虚假的文字标注、说明或者解释；
　　（五）利用大众传播媒介作虚假的宣传报道。
　　广告经营者不得在明知或者应知的情形下，代理、设计、制作、发布虚假或者引人误解的广告。
　　大众传播媒介及其工作人员不得对经营者或者商品作虚假宣传报道。 
    第二十二条  对本办法所列不正当竞争行为，《反不正当竞争法》已有法律责任规定的，由监督检查部门依照《反不正当竞争法》的规定予以处罚；其它的不正当竞争行为，由监督检查部门依照下列规定予以处罚：
    </t>
  </si>
  <si>
    <t xml:space="preserve">    （三）违反本办法第七条第三款规定的，监督检查部门应当责令公开检讨，没收违法所得；并可根据情节对单位处以5000元以上5万元以下罚款；
    监督检查部门在依法实施行政处罚时，无法计算经营者违法所得的，可以根据违法情节处以违法经营额1倍以下的罚款。
    3.《厦门经济特区反不正当竞争条例》（2011年12月1日厦门市第十三届人民代表大会常务委员会第33次会议修正）
    第十一条  经营者不得利用广告或者其他方法，对自己的商业信誉或对商品的价格、质量、制作成分、制作方式、性能、用途、产地、生产者、重量、含量、数量、有效期限、使用方式、知识产权状况、经营状况、销售服务等作引人误解或虚假的宣传或表示。 
    本条所称的其他方法，是指下列行为： 
    （一）指使他人或者亲自进行欺骗性的销售诱导； 
    （二）进行虚假的或者引人误解的现场演示和说明； 
    （三）印制、张贴、散发、邮寄引人误解或虚假的产品说明书和其他宣传材料； 
    （四）在经营场所内对商品作引人误解或虚假的文字标注、说明或者解释； 
    （五）通过公共传播媒介作引人误解或虚假的宣传报道。 
    公共传播媒介及其工作者不得对经营者或商品作虚假宣传报道。 
    第二十九条 经营者违反本条例规定的，由监督检查部门责令改正或限期改正，没收违法所得和非法财物，并可按本章规定处以罚款。
    第三十三条 经营者违反本条例第十一条第一款、第十五条、第十六条、第十七条、第十九条、第二十条、第二十一条、第二十三条规定的，处以1万元以上20万元以下的罚款。
　　公共传播媒介违反本条例第十一条第三款规定，处以1万元以上20万元以下的罚款。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</si>
  <si>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对侵犯商业秘密行为的处罚</t>
  </si>
  <si>
    <t xml:space="preserve">    1.《中华人民共和国反不正当竞争法》
    第九条　经营者不得实施下列侵犯商业秘密的行为：
　　（一）以盗窃、贿赂、欺诈、胁迫或者其他不正当手段获取权利人的商业秘密；
　　（二）披露、使用或者允许他人使用以前项手段获取的权利人的商业秘密；
　　（三）违反约定或者违反权利人有关保守商业秘密的要求，披露、使用或者允许他人使用其所掌握的商业秘密。
    第三人明知或者应知商业秘密权利人的员工、前员工或者其他单位、个人实施前款所列违法行为，仍获取、披露、使用或者允许他人使用该商业秘密的，视为侵犯商业秘密。
　　本法所称的商业秘密，是指不为公众所知悉、具有商业价值并经权利人采取相应保密措施的技术信息和经营信息。
    第二十一条　经营者违反本法第九条规定侵犯商业秘密的，由监督检查部门责令停止违法行为，处十万元以上五十万元以下的罚款；情节严重的，处五十万元以上三百万元以下的罚款。
    2.《关于禁止侵犯商业秘密行为的若干规定》（1998年国家工商行政管理局令第41号）
　  第三条　禁止下列侵犯商业秘密行为：
　　（一）以盗窃、利诱、胁迫或者其他不正当手段获取权利人的商业秘密；
　　（二）披露、使用或者允许他人使用以前项手段获取的权利人的商业秘密；
　　（三）与权利人有业务关系的单位和个人违反合同约定或者违反权利人保守商业秘密的要求，披露、使用或者允许他人使用其所掌握的权利人的商业秘密；
　　（四）权利人的职工违反合同约定或者违反权利人保守商业秘密的要求，披露、使用或者允许他人使用其所掌握的权利人的商业秘密。
    第三人明知或者应知前款所列违法行为，获取、使用或者披露他人的商业秘密，视为侵犯商业秘密。
    第四条  侵犯商业秘密行为由县级以上工商行政管理机关认定处理。
    第七条  违反本规定第三条的，由工商行政管理机关依照《反不正当竞争法》第二十五条的规定，责令停止违法行为，并可以根据情节处以一万元以上二十万元以下的罚款。
　　工商行政管理机关在依照前款规定予以处罚时，对侵权物品可以作如下处理：
    （一）责令并监督侵权人将载有商业秘密的图纸、软件及其他有关资料返还权利人。
　　（二）监督侵权人销毁使用权利人商业秘密生产的、流入市场将会造成商业秘密公开的产品。但权利人同意收购、销售等其他处理方式的除外。
    3.《厦门经济特区反不正当竞争条例》（2011年12月1日厦门市第十三届人民代表大会常务委员会第33次会议修正）
    </t>
  </si>
  <si>
    <t xml:space="preserve">    第十九条  经营者不得采用下列手段侵犯商业秘密： 
    （一）以盗窃、利诱、胁迫或者其他不正当竞争手段获取权利人的商业秘密； 
    （二）披露、使用或者允许他人使用以前项所列手段获取的权利人的商业秘密； 
    （三）违反合同约定或者违反权利人有关保守商业秘密的要求，披露、使用或者允许他人使用其所掌握的商业秘密； 
    （四）以高薪或者其他优厚条件聘用掌握或者了解权利人商业秘密的人员，以获取、使用、披露权利人的商业秘密。 
    第三人明知或者应知商品秘密是通过前款所列违法行为获取、使用、披露的，而获取、使用或者披露他人的商业秘密，视为侵犯商业秘密。 
    本条所称的商业秘密，是指不为公众所知悉、能为权利人带来经济利益、具有实用性并经权利人采取保密措施的技术信息或经营信息，包括原料配方、工艺流程、技术诀窍、设计资料、管理方案、营销策略、客户名单、货源情报等。
    第二十九条 经营者违反本条例规定的，由监督检查部门责令改正或限期改正，没收违法所得和非法财物，并可按本章规定处以罚款。
    第三十三条 经营者违反本条例第十一条第一款、第十五条、第十六条、第十七条、第十九条、第二十条、第二十一条、第二十三条规定的，处以1万元以上20万元以下的罚款。
    4.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</si>
  <si>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对违规进行有奖销售的处罚</t>
  </si>
  <si>
    <t xml:space="preserve">    1.《中华人民共和国反不正当竞争法》
    第十条　经营者进行有奖销售不得存在下列情形：
　　（一）所设奖的种类、兑奖条件、奖金金额或者奖品等有奖销售信息不明确，影响兑奖；
　　（二）采用谎称有奖或者故意让内定人员中奖的欺骗方式进行有奖销售；
　　（三）抽奖式的有奖销售，最高奖的金额超过五万元。
    第二十二条　经营者违反本法第十条规定进行有奖销售的，由监督检查部门责令停止违法行为，处五万元以上五十万元以下的罚款。
    2.《关于禁止有奖销售活动中不正当竞争行为的若干规定》（国家工商局令第19号）
    第三条　禁止下列欺骗性有奖销售行为：
　　（一）谎称有奖销售或者对所设奖的种类，中奖概率，最高奖金额，总金额，奖品种类、数量、质量、提供方法等作虚假不实的表示。
　　（二）采取不正当的手段故意让内定人员中奖。
　　（三）故意将设有中奖标志的商品、奖券不投放市场或者不与商品、奖券同时投放市场；故意将带有不同奖金金额或者奖品标志的商品、奖券按不同时间投放市场。
　　（四）其他欺骗性有奖销售行为。
　　前款第（四）项行为，由省级以上工商行政管理机关认定。省级工商行政管理机关作出的认定，应当报国家工商行政管理局备案。
　　第四条　抽奖式的有奖销售，最高奖的金额不得超过五千元。
　　以非现金的物品或者其他经济利益作奖励的，按照同期市场同类商品或者服务的正常价格折算其金额。
　　第五条　经营者不得利用有奖销售手段推销质次价高的商品。
　　前款所称“质次价高”，由工商行政管理机关根据同期市场同类商品的价格、质量和购买者的投诉进行认定，必要时会同有关部门认定。
    第七条  违反本规定第三条、第四条、第五条第一款的，由工商行政管理机关依照《反不正当竞争法》第二十六条的规定处罚。
    违反本规定第六条，隐瞒事实真相的，视为欺骗性有奖销售，比照前款规定处理。
    3.《厦门经济特区反不正当竞争条例》（2011年12月1日厦门市第十三届人民代表大会常务委员会第33次会议修正）
    </t>
  </si>
  <si>
    <t xml:space="preserve">    第二十二条  经营者不得以下列手段从事有奖销售： 
    （一）谎称有奖或者对所进行的有奖销售的有关情况作引人误解的虚假表示； 
    （二）设有中奖标志的商品、奖券未全部投放市场，或者未同时将设有中奖标志的商品、奖券和没有中奖标志的商品、奖券投放市场，或者未同时将标有不同等级的中奖标志的商品、奖券投放市场； 
    （三）内定中奖人员； 
    （四）有奖销售推销的商品价格高于同期同种商品市场价格水平的； 
    （五）空缺所承诺的奖项； 
    （六）总奖励额与所承诺的数额不符的。 
    第二十九条 经营者违反本条例规定的，由监督检查部门责令改正或限期改正，没收违法所得和非法财物，并可按本章规定处以罚款。
    第三十七条 经营者违反本条例第二十二条规定的，处以1万元以上10万元以下的罚款。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</si>
  <si>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对妨害监督检查部门依照本法履行职责，拒绝、阻碍调查的违法行为的处罚</t>
  </si>
  <si>
    <t xml:space="preserve">    1.《中华人民共和国反不正当竞争法》
    第二十八条　妨害监督检查部门依照本法履行职责，拒绝、阻碍调查的，由监督检查部门责令改正，对个人可以处五千元以下的罚款，对单位可以处五万元以下的罚款，并可以由公安机关依法给予治安管理处罚。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</si>
  <si>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对经营者采取不正当手段，欺行霸市，操纵市场等妨碍公平竞争的处罚</t>
  </si>
  <si>
    <t xml:space="preserve">    1.《国务院关于禁止在市场经济活动中实行地区封锁的规定》(国务院令第303号)
    第二十四条：采取暴力、威胁等手段，欺行霸市、强买强卖，阻碍外地产品或者服务进入本地市场，构成违反治安管理行为的，由公安机关依照《中华人民共和国治安管理处罚法》的规定予以处罚；构成犯罪的，依法追究刑事责任。
经营单位有前款规定行为的，并由工商行政管理部门依法对该经营单位予以处罚，直至责令停产停业、予以查封并吊销其营业执照。
    2.《福建省实施&lt;反不正当竞争法&gt;办法》（1996年福建省第八届人大常委会第二十三次会议通过）
    第十一条　经营者不得采取下列不正当手段，欺行霸市，操纵市场，妨碍公平竞争：
　　（一）阻碍他人与竞争对手建立正常的交易关系；
　　（二）迫使他人断绝与竞争对手之间的正常交易关系；
　　（三）胁迫他人与自己交易；
　　（四）干扰竞争对手从业人员的正常工作，扰乱或者妨碍竞争对手的经营活动。
　　第十二条　经营者之间、经营者组织和行业组织不得通过协议、决定、倡议、通知或其它手段，实施下列限制或妨碍竞争的联合行为，损害其他竞争对手的利益：
　　（一）划定商品市场；
　　（二）联合拒绝销售或者购买；
　　（三）限定价格或者约定其他不合理的销售条件；
　　（四）限定产量或者销售量。
    第二十二条第（四）项  违反本办法第十一条和第十二条第一款规定的，监督检查部门应当责令停止违法行为，并可根据情节处以1万元以上20万元以下的罚款。  
    监督检查部门在依法实施行政处罚时，无法计算经营者违法所得的，可以根据违法情节处以违法经营额1倍以下的罚款。
    3.《厦门经济特区反不正当竞争条例》（2011年12月1日厦门市第十三届人民代表大会常务委员会第33次会议修正）</t>
  </si>
  <si>
    <t xml:space="preserve">    第十五条  经营者不得实施下列强制行为： 
    （一）强迫他人与自己交易，或者强迫他人放弃与自己竞争对手进行交易； 
    （二）强迫他人与其指定的经营者进行交易，或者阻碍他人之间建立交易关系； 
    （三）强迫竞争对手回避或放弃与自己进行竞争； 
    （四）其它强买强卖、欺行霸市行为。 
    第二十九条 经营者违反本条例规定的，由监督检查部门责令改正或限期改正，没收违法所得和非法财物，并可按本章规定处以罚款。
    第三十三条 经营者违反本条例第十一条第一款、第十五条、第十六条、第十七条、第十九条、第二十条、第二十一条、第二十三条规定的，处以1万元以上20万元以下的罚款。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</si>
  <si>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对经营者通过不正当手段，损害竞争对手的商业信誉、商品声誉的处罚</t>
  </si>
  <si>
    <t xml:space="preserve">    1.《厦门经济特区反不正当竞争条例》（2011年12月1日厦门市第十三届人民代表大会常务委员会第33次会议修正）
    第十二条  经营者不得捏造、散布虚假事实或者采用其他不正当手段，损害竞争对手的商业信誉、商品声誉。 
    经营者不得把自己的商品与其他经营者的商品作不适当的比较，贬低其他经营者的商品。 
    第十三条  经营者不得以低于成本的价格销售商品，排挤竞争对手。 
    前款所指成本包括生产成本或销售成本。生产成本按国家有关规定确定。销售成本按生产成本加上税收、合理费用和利润确定。 
    有下列情形之一的，不属于不正当竞争行为： 
    （一）销售鲜活商品； 
    （二）处理有效期限即将到期的商品或者其他积压的商品； 
    （三）季节性降价； 
    （四）因清偿债务、转产、歇业降价销售商品； 
    （五）销售符合规定的处理品。 
    第二十九条 经营者违反本条例规定的，由监督检查部门责令改正或限期改正，没收违法所得和非法财物，并可按本章规定处以罚款。
    第三十四条 经营者违反本条例第十二条、第十三条规定的，处以５千元以上１０万元以下的罚款。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</si>
  <si>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对拍卖中串通舞弊行为的处罚</t>
  </si>
  <si>
    <t xml:space="preserve">    1.《厦门经济特区反不正当竞争条例》（2011年12月1日厦门市第十三届人民代表大会常务委员会第33次会议修正）
    第十八条  拍卖当事人不得采用下列手段从事拍卖和竞买： 
    （一）竞买人之间相互约定，共同压低拍卖标的物的报价； 
    （二）竞买人之间或拍卖委托人及其代理人与竞买人之间相互约定，拍卖成交后给予对方额外补偿； 
    （三）拍卖人不按规定收取佣金的； 
    （四）拍卖人、拍卖委托人及其代理人参与竞买或委托他人参与竞买； 
    （五）竞买人之间、竞买人与拍卖委托人及其代理人之间的其他串通舞弊行为。 
    第二十九条 经营者违反本条例规定的，由监督检查部门责令改正或限期改正，没收违法所得和非法财物，并可按本章规定处以罚款。
    第三十六条 拍卖当事人违反第十八条规定，对拍卖人处以拍卖佣金1倍以上5倍以下罚款，对拍卖委托人处以拍卖成交价30%以下或最高应价10%以上50%以下罚款；对竞买人处以最高应价10%％以上30%以下的罚款。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</si>
  <si>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对经营者所属工作人员利用职务便利从事徇私竞业行为的处罚</t>
  </si>
  <si>
    <t xml:space="preserve">    1.《厦门经济特区反不正当竞争条例》（2011年12月1日厦门市第十三届人民代表大会常务委员会第33次会议修正）
    第二十条  经营者所属工作人员不得利用职务便利从事下列徇私竞业行为： 
    （一）自己经营或者为他人经营与其所任职的单位同类的业务； 
    （二）以高于市场价格水平的价格向利害关系人采购商品或者以低于市场价格水平的价格向利害关系人销售商品； 
    （三）向利害关系人采购不合格商品。 
    前款所称工作人员是指经营者的董事、经理、合伙人、直接业务人员；所称利害关系人是指工作人员的亲友或其投资或担任高级管理职务的公司、企业和其他经济组织。 
    第二十九条 经营者违反本条例规定的，由监督检查部门责令改正或限期改正，没收违法所得和非法财物，并可按本章规定处以罚款。
    第三十三条 经营者违反本条例第十一条第一款、第十五条、第十六条、第十七条、第十九条、第二十条、第二十一条、第二十三条规定的，处以1万元以上20万元以下的罚款。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</si>
  <si>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对经营者违法向消费者附带赠送礼品的销售活动的处罚</t>
  </si>
  <si>
    <t xml:space="preserve">    1.《厦门经济特区反不正当竞争条例》（2011年12月1日厦门市第十三届人民代表大会常务委员会第33次会议修正）
    第二十三条  经营者不得从事下列向消费者附带赠送礼品的销售活动： 
    （一）对赠品的品种和数量等作引人误解或者虚假的宣传的； 
    （二）推销的商品价格高于同期同种商品市场价格水平的； 
    （三）对购买商品的消费者采取歧视待遇的； 
    （四）赠品是假冒伪劣产品的。 
    第二十九条 经营者违反本条例规定的，由监督检查部门责令改正或限期改正，没收违法所得和非法财物，并可按本章规定处以罚款。
    第三十三条 经营者违反本条例第十一条第一款、第十五条、第十六条、第十七条、第十九条、第二十条、第二十一条、第二十三条规定的，处以1万元以上20万元以下的罚款。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</si>
  <si>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对被检查的经营者拒绝接受或阻挠监督检查部门监督检查或提供虚假资料的处罚</t>
  </si>
  <si>
    <t xml:space="preserve">    1.《厦门经济特区反不正当竞争条例》（2011年12月1日厦门市第十三届人民代表大会常务委员会第33次会议修正）
    第二十九条 经营者违反本条例规定的，由监督检查部门责令改正或限期改正，没收违法所得和非法财物，并可按本章规定处以罚款。
    第四十条 被检查的经营者拒绝接受或阻挠监督检查部门监督检查或提供虚假资料的，处以1千元以上2万元以下的罚款。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</si>
  <si>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对经营者擅自转移被查封、扣押的不正当竞争财物的处罚</t>
  </si>
  <si>
    <t xml:space="preserve">    1.《厦门经济特区反不正当竞争条例》（2011年12月1日厦门市第十三届人民代表大会常务委员会第33次会议修正）
    第二十九条 经营者违反本条例规定的，由监督检查部门责令改正或限期改正，没收违法所得和非法财物，并可按本章规定处以罚款。
    第四十一条 经营者擅自转移被查封、扣押的财物的，处以相当于该批财物货款1倍以上3倍以下的罚款。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</si>
  <si>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对零售商违规促销行为的处罚</t>
  </si>
  <si>
    <t xml:space="preserve">    1.《零售商促销行为管理办法》(2006年商务部、 发展改革委、 公安部、 税务总局、 工商总局第18号令)
    第十四条　商品零售场所的经营者、开办单位或出租单位违反本办法第六条有关价格行为和明码标价规定的，由价格主管部门责令改正，并可视情节处以5000元以下罚款。
    第十五条　商品零售场所的经营者、开办单位或出租单位违反本办法第六条有关竞争行为和第七条规定的，由工商行政管理部门责令改正，并可视情节处以10000元以下罚款。
    第十六条　商品零售场所经营者、开办单位或出租单位违反本办法第八条规定的，由工商行政管理部门责令改正，并可视情节处以20000元以下罚款。
    第二十三条　零售商违反本办法规定，法律法规有规定的，从其规定；没有规定的，责令改正，有违法所得的，可处违法所得三倍以下罚款，但最高不超过三万元；没有违法所得的，可处一万元以下罚款；并可予以公告。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</si>
  <si>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对零售商供应商不公平交易的处罚</t>
  </si>
  <si>
    <t xml:space="preserve">     1.《零售商供应商公平交易管理办法》（2006年商务部、 发展改革委、 公安部、 税务总局、 工商总局令第17号）
　　第二十三条　零售商或者供应商违反本办法规定的，法律法规有规定的，从其规定；没有规定的，责令改正；有违法所得的，可处违法所得三倍以下罚款，但最高不超过三万元；没有违法所得的，可处一万元以下罚款；并可向社会公告。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</si>
  <si>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对公务员离职后违反规定到与原工作业务直接相关的企业或者其他营利性组织任职，从事与原工作业务直接相关的营利性活动，逾期不改正的处罚</t>
  </si>
  <si>
    <t xml:space="preserve">    1.《公务员法》
    第一百零二条  公务员辞去公职或者退休的，原系领导成员的公务员在离职三年内，其他公务员在离职两年内，不得到与原工作业务直接相关的企业或者其他营利性组织任职，不得从事与原工作业务直接相关的营利性活动。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工商行政管理部门没收该人员从业期间的违法所得，责令接收单位将该人员予以清退，并根据情节轻重，对接收单位处以被处罚人员违法所得一倍以上五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</si>
  <si>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对商品零售场所非法销售、提供塑料购物袋的处罚</t>
  </si>
  <si>
    <t xml:space="preserve">    1.《商品零售场所塑料购物袋有偿使用管理办法》（2008年商务部、发展改革委、工商总局令第8号）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以出租摊位形式经营的集贸市场对消费者开具销售凭证确有困难的除外。
    第十五条  商品零售场所的经营者、开办单位或出租单位违反本办法第六条有关竞争行为和第七条规定的，由工商行政管理部门责令改正，并可视情节处以10000元以下罚款。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</si>
  <si>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对无烟草专卖零售许可证经营烟草制品零售业务的处罚</t>
  </si>
  <si>
    <t xml:space="preserve">    1.《中华人民共和国烟草专卖法》
第三十二条　无烟草专卖零售许可证经营烟草制品零售业务的，由工商行政管理部门责令停止经营烟草制品零售业务，没收违法所得，并处罚款。
    2.《中华人民共和国烟草专卖法实施条例》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</si>
  <si>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对倒卖烟草专卖品的处罚</t>
  </si>
  <si>
    <t xml:space="preserve">    1.《中华人民共和国烟草专卖法》
    第三十五条第一款　倒卖烟草专卖品，构成犯罪的，依法追究刑事责任；情节轻微，不构成犯罪的，由工商行政管理部门没收倒卖的烟草专卖品和违法所得，可以并处罚款。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</si>
  <si>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对擅自销售卫星地面接收设施的处罚</t>
  </si>
  <si>
    <t xml:space="preserve">    1.《卫星电视广播地面接收设施管理规定》(国务院令第129号)
    第十一条第二款　违反本规定，擅自生产卫星地面接收设施的，由电子工业行政部门责令停止生产。
　　违反本规定，擅自销售卫星地面接收设施的，由工商行政管理部门责令停止销售，没收其卫星地面接收设施，并可以处以相当于销售额二倍以下的罚款。
　　违反本规定，擅自安装和使用卫星地面接收设施的，由广播电视行政部门没收其安装和使用的卫星地面接收设施，对个人可以并处五千元以下的罚款，对单位可以并处五万元以下的罚款。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</si>
  <si>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对单位和个人研制、仿制、引进、销售、购买和使用印制人民币所特有的防伪材料、防伪技术、防伪工艺和专用设备的处罚</t>
  </si>
  <si>
    <t xml:space="preserve">    1.《中华人民共和国人民币管理条例》(国务院令第280号)
    第十三条  未经中国人民银行批准，任何单位和个人不得研制、仿制、引进、销售、购买和使用印制人民币所特有的防伪材料、防伪技术、防伪工艺和专用设备。
    第四十一条　违反本条例第十三条规定的，由工商行政管理机关和其他有关行政执法机关给予警告，没收违法所得和非法财物，并处违法所得１倍以上３倍以下的罚款；没有违法所得的，处２万元以上２０万元以下的罚款。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</si>
  <si>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对非法买卖流通人民币等的处罚</t>
  </si>
  <si>
    <t xml:space="preserve">    1.《中华人民共和国人民币管理条例》(国务院令第280号，2018年修订)
    第二十五条  禁止非法买卖流通人民币。 
    纪念币的买卖，应当遵守中国人民银行的有关规定。 
    第二十六条　禁止下列损害人民币的行为：
　　（一）故意毁损人民币；
　　（二）制作、仿制、买卖人民币图样；
　　（三）未经中国人民银行批准，在宣传品、出版物或者其他商品上使用人民币图样；
　　（四）中国人民银行规定的其他损害人民币的行为。
　　前款人民币图样包括放大、缩小和同样大小的人民币图样。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</si>
  <si>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对侵犯注册商标专用权行为的处罚</t>
  </si>
  <si>
    <t xml:space="preserve">    1.《中华人民共和国商标法》
    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2.《中华人民共和国商标法实施条例》（国务院令第651号）
    第七十五条  为侵犯他人商标专用权提供仓储、运输、邮寄、印制、隐匿、经营场所、网络商品交易平台等，属于商标法第五十七条第六项规定的提供便利条件。
    第七十六条  在同一种商品或者类似商品上将与他人注册商标相同或者近似的标志作为商品名称或者商品装潢使用，误导公众的，属于商标法第五十七条第二项规定的侵犯注册商标专用权的行为。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</si>
  <si>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对未经奥林匹克标志权利人许可，为商业目的擅自使用奥林匹克标志等的处罚</t>
  </si>
  <si>
    <t xml:space="preserve">    1.《奥林匹克标志保护条例》(国务院令第345号)
    第四条　奥林匹克标志权利人依照本条例对奥林匹克标志享有专有权。
　　未经奥林匹克标志权利人许可，任何人不得为商业目的（含潜在商业目的，下同）使用奥林匹克标志。
    第五条　本条例所称为商业目的使用，是指以营利为目的，以下列方式利用奥林匹克标志：
　　（一）将奥林匹克标志用于商品、商品包装或者容器以及商品交易文书上；
　　（二）将奥林匹克标志用于服务项目中；
　　（三）将奥林匹克标志用于广告宣传、商业展览、营业性演出以及其他商业活动中；
　　（四）销售、进口、出口含有奥林匹克标志的商品；
　　（五）制造或者销售奥林匹克标志；
　　（六）可能使人认为行为人与奥林匹克标志权利人之间有赞助或者其他支持关系而使用奥林匹克标志的其他行为。
    第十条  未经奥林匹克标志权利人许可，为商业目的擅自使用奥林匹克标志，即侵犯奥林匹克标志专有权，引起纠纷的，由当事人协商解决；不愿协商或者协商不成的，奥林匹克标志权利人或者利害关系人可以向人民法院提起诉讼，也可以请求工商行政管理部门处理。工商行政管理部门处理时，认定侵权行为成立的，责令立即停止侵权行为，没收、销毁侵权商品和专门用于制造侵权商品或者为商业目的擅自制造奥林匹克标志的工具，有违法所得的，没收违法所得，可以并处违法所得5倍以下的罚款；没有违法所得的，可以并处5万元以下的罚款。当事人对处理决定不服的，可以自收到处理通知之日起15日内依照《中华人民共和国行政诉讼法》向人民法院提起诉讼；侵权人期满不起诉又不履行的，工商行政管理部门可以申请人民法院强制执行。进行处理的工商行政管理部门应当事人的请求，可以就侵犯奥林匹克标志专有权的赔偿数额进行调解；调解不成的，当事人可以依照《中华人民共和国民事诉讼法》向人民法院提起诉讼。
    利用奥林匹克标志进行诈骗等活动，触犯刑律的，依照刑法关于诈骗罪或者其他罪的规定，依法追究刑事责任。</t>
  </si>
  <si>
    <t xml:space="preserve">    第十一条　对侵犯奥林匹克标志专有权的行为，工商行政管理部门有权依法查处。
　　工商行政管理部门根据已经取得的违法嫌疑证据或者举报，对涉嫌侵犯奥林匹克标志专有权的行为进行查处时，可以行使下列职权：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第十四条　奥林匹克标志除依照本条例受到保护外，还可以依照《中华人民共和国著作权法》、《中华人民共和国商标法》、《中华人民共和国专利法》、《特殊标志管理条例》等法律、行政法规的规定获得保护。
    2.《奥林匹克标志备案及管理办法》（2002年国家工商行政管理总局令第2号）
    第九条 经许可使用奥林匹克标志，未在使用时标明许可备案号的，由县级以上工商行政管理机关责令限期改正；对逾期不改的，处以一万元以下的罚款。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</si>
  <si>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对侵犯世界博览会标志专有权行为的处罚</t>
  </si>
  <si>
    <t xml:space="preserve">    1.《世界博览会标志保护条例》（国务院令第422号）
    第四条 世界博览会标志权利人依照本条例享有世界博览会标志专有权。
　  未经世界博览会标志权利人许可，任何人不得为商业目的(含潜在商业目的，下同)使用世界博览会标志。
    第五条 本条例所称为商业目的使用，是指以营利为目的，以下列方式使用世界博览会标志：
   （一）将世界博览会标志用于商品、商品包装或者容器以及商品交易文书上；
   （二）将世界博览会标志用于服务业中；
   （三）将世界博览会标志用于广告宣传、商业展览、营业性演出以及其他商业活动中；
　 （四）销售、进口、出口含有世界博览会标志的商品；
　 （五）制造或者销售世界博览会标志；
　 （六）将世界博览会标志作为字号申请企业名称登记，可能造成市场误认、混淆的；
　 （七）可能使他人认为行为人与世界博览会标志权利人之间存在许可使用关系而使用世界博览会标志的其他行为。
    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
　　利用世界博览会标志进行诈骗等活动，构成犯罪的，依法追究刑事责任。
    第十五条 世界博览会标志除依照本条例受到保护外，还可以依照《中华人民共和国著作权法》、《中华人民共和国商标法》、《中华人民共和国专利法》、《中华人民共和国反不正当竞争法》、《特殊标志管理条例》等法律、行政法规的规定获得保护。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</si>
  <si>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对擅自改变特殊标志文字、图形等的处罚</t>
  </si>
  <si>
    <t xml:space="preserve">    1.《特殊标志管理条例》（国务院令第202号）
    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</si>
  <si>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对给特殊标志所有人造成损害的处罚</t>
  </si>
  <si>
    <t xml:space="preserve">    1.《特殊标志管理条例》（国务院令第202号）
　  第十六条 有下列行为之一的，由县级以上人民政府工商行政管理部门责令侵权人立即停止侵权行为，没收侵权商品，没收违法所得，并处违法所得5倍以下的罚款，没有违法所得的，处1万元以下的罚款：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</si>
  <si>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对将未注册商标冒充注册商标使用或将不得作为商标使用的标志作为商标使用的处罚</t>
  </si>
  <si>
    <t xml:space="preserve">    1.《中华人民共和国商标法》
    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</si>
  <si>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对生产、经营者不得将“驰名商标”字样用于商品、商品包装或者容器上，或者用于广告宣传、展览以及其他商业活动中的处罚</t>
  </si>
  <si>
    <t xml:space="preserve">    1.《中华人民共和国商标法》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</si>
  <si>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对法律、行政法规规定必须使用注册商标而未使用的处罚</t>
  </si>
  <si>
    <t xml:space="preserve">    1.《中华人民共和国商标法》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</si>
  <si>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对经许可使用他人注册商标的，必须在使用该注册商标的商品上标明被许可人的名称和商品产地的处罚</t>
  </si>
  <si>
    <t xml:space="preserve">    1.《中华人民共和国商标法》
    第四十三条第二款  经许可使用他人注册商标的，必须在使用该注册商标的商品上标明被许可人的名称和商品产地。
    2.《中华人民共和国商标法实施条例》(国务院令第651号)
    第七十一条  违反商标法第四十三条第二款规定的，由工商行政管理部门责令限期改正；逾期不改正的，责令停止销售，拒不停止销售的，处10万元以下的罚款。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</si>
  <si>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对复制、摹仿或者翻译他人驰名商标，致使该驰名商标持有人的利益可能受到损害的处罚</t>
  </si>
  <si>
    <t xml:space="preserve">    1.《中华人民共和国商标法》
    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2.《中华人民共和国商标法实施条例》（国务院令第651号）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</si>
  <si>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对商标代理机构采用不正当手段扰乱商标代理市场秩序的处罚</t>
  </si>
  <si>
    <t xml:space="preserve">    1.《中华人民共和国商标法》
    第十九条第三、第四款  商标代理机构知道或者应当知道委托人申请注册的商标属于本法第十五条和第三十二条规定情形的，不得接受其委托。
　　商标代理机构除对其代理服务申请商标注册外，不得申请注册其他商标。
    第十五条  未经授权，代理人或者代表人以自己的名义将被代理人或者被代表人的商标进行注册，被代理人或者被代表人提出异议的，不予注册并禁止使用。
　　就同一种商品或者类似商品申请注册的商标与他人在先使用的未注册商标相同或者近似，申请人与该他人具有前款规定以外的合同、业务往来关系或者其他关系而明知该他人商标存在，该他人提出异议的，不予注册。
    第三十二条 申请商标注册不得损害他人现有的在先权利，也不得以不正当手段抢先注册他人已经使用并有一定影响的商标。 
    第六十八条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（三）违反本法第十九条第三款、第四款规定的。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2.《中华人民共和国商标法实施条例》（国务院令第651号）
    第八十八条  下列行为属于商标法第六十八条第一款第二项规定的以其他不正当手段扰乱商标代理市场秩序的行为：
    （一）以欺诈、虚假宣传、引人误解或者商业贿赂等方式招徕业务的；
    （二）隐瞒事实，提供虚假证据，或者威胁、诱导他人隐瞒事实，提供虚假证据的；
    （三）在同一商标案件中接受有利益冲突的双方当事人委托的。
    第八十九条　商标代理机构有商标法第六十八条规定行为的，由行为人所在地或者违法行为发生地县级以上工商行政管理部门进行查处并将查处情况通报商标局。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</si>
  <si>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对商标印制单位应当对商标印制委托人提供的证明文件和商标图样进行核查等的处罚 </t>
  </si>
  <si>
    <t xml:space="preserve">    1.《商标印制管理办法》（2004年国家工商行政管理总局令第15号）
    第三条 商标印制委托人委托商标印制单位印制商标的，应当出示营业执照副本或者合法的营业证明或者身份证明。
    第四条 商标印制委托人委托印制注册商标的，应当出示《商标注册证》或者由注册人所在地县级工商行政管理局签章的《商标注册证》复印件，并另行提供一份复印件。 签订商标使用许可合同使用他人注册商标，被许可人需印制商标的，还应当出示商标使用许可合同文本并提供一份复印件；商标注册人单独授权被许可人印制商标的，除出示由注册人所在地县级工商行政管理局签章的《商标注册证》复印件外，还应当出示授权书并提供一份复印件。
    第五条 委托印制注册商标的，商标印制委托人提供的有关证明文件及商标图样应当符合下列要求：
   （一）所印制的商标样稿应当与《商标注册证》上的商标图样相同；
   （二）被许可人印制商标标识的，应有明确的授权书，或其所提供的《商标使用许可合同》含有许可人允许其印制商标标识的内容；
   （三）被许可人的商标标识样稿应当标明被许可人的企业名称和地址；其注册标记的使用符合《商标法实施条例》的有关规定。
    第六条 委托印制未注册商标的，商标印制委托人提供的商标图样应当符合下列要求：
   （一）所印制的商标不得违反《商标法》第十条的规定；
   （二）所印制的商标不得标注“注册商标”字样或者使用注册标记。
    第七条  商标印制单位应当对商标印制委托人提供的证明文件和商标图样进行核查。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t>
  </si>
  <si>
    <t xml:space="preserve">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</si>
  <si>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 对商标印制单位违反《商标印制管理办法》第七条规定承接印制业务，且印制的商标与他人注册商标相同或者近似的处罚</t>
  </si>
  <si>
    <t xml:space="preserve">    1.《商标印制管理办法》（2004年国家工商行政管理总局令第15号）
    第十三条  商标印制单位违反第七条规定承接印制业务，且印制的商标与他人注册商标相同或者近似的，属于《商标法实施条例》第五十条第（二）项所述的商标侵权行为，由所在地或者行为地工商行政管理局依《商标法》的有关规定予以处理。
    2.《中华人民共和国商标法实施条例》(国务院令第651号)
    第七十五条  为侵犯他人商标专用权提供仓储、运输、邮寄、印制、隐匿、经营场所、网络商品交易平台等，属于商标法第五十七条第六项规定的提供便利条件。
    3.《中华人民共和国商标法》
    第五十七条第六款  有下列行为之一的，均属侵犯注册商标专用权：
    (六)故意为侵犯他人商标专用权行为提供便利条件，帮助他人实施侵犯商标专用权行为的；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</si>
  <si>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对印刷企业接受委托印刷注册商标标识、广告宣传品，违反国家有关注册商标、广告印刷管理规定的处罚</t>
  </si>
  <si>
    <t xml:space="preserve">    1.《印刷业管理条例》（国务院令第666号修订）
    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</si>
  <si>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对集体商标、证明商标注册人没有对该商标的使用进行有效管理或者控制，致使该商标使用的商品达不到其使用管理规则的要求，对消费者造成损害的处罚</t>
  </si>
  <si>
    <t xml:space="preserve">    1.《集体商标、证明商标注册和管理办法》（2003年国家工商行政管理总局令第6号）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</si>
  <si>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对违反集体商标、证明商标管理规定的处罚</t>
  </si>
  <si>
    <t xml:space="preserve">    1.《中华人民共和国商标法实施条例》(国务院令第651号)
    第四条  商标法第十六条规定的地理标志，可以依照商标法和本条例的规定，作为证明商标或者集体商标申请注册。
    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2.《集体商标、证明商标注册和管理办法》（2003年4月17日国家工商行政管理总局令第6号）
    第六条   申请以地理标志作为集体商标、证明商标注册的，还应当附送管辖该地理标志所标示地区的人民政府或者行业主管部门的批准文件。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
  　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</si>
  <si>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对侵犯亚运会标志权的处罚</t>
  </si>
  <si>
    <t xml:space="preserve">    1.《亚洲运动会标志保护办法》（2010年4月2日国家工商行政管理总局令第48号）
    第四条　亚运会标志权利人依照《中华人民共和国商标法》、《中华人民共和国商标法实施条例》、《特殊标志管理条例》享有亚运会标志权。
    第六条　任何组织或者个人不得侵犯亚运会标志权。
　  侵犯亚运会标志权是指未经亚运会标志权利人许可，为商业目的擅自使用亚运会标志。
　　第七条　本办法所称为商业目的使用，是指以营利为目的，以下列方式使用亚运会标志：
　　（一）将亚运会标志用于商品、商品包装或者容器以及商品交易文书上；
　　（二）将亚运会标志用于服务项目中；
　　（三）将亚运会标志用于广告宣传、商业展览、营业性演出以及其他商业活动中；
　　（四）销售含有亚运会标志商品；
　　（五）制造或者销售亚运会标志；
　　（六）可能使人认为行为人与亚运会标志权利人之间有赞助或者其他支持关系而使用亚运会标志的其他行为。
    第九条　县级以上工商行政管理部门依据《中华人民共和国商标法》、《中华人民共和国商标法实施条例》、《特殊标志管理条例》以及本办法的规定，负责本行政区域内的亚运会标志的保护工作。
    第十一条　对侵犯亚运会标志权的行为，工商行政管理部门有权依法查处。
    第十四条　对违反《中华人民共和国商标法》、《中华人民共和国商标法实施条例》，侵犯亚运会标志权的，工商行政管理部门依据《中华人民共和国商标法》、《中华人民共和国商标法实施条例》的有关规定处理。
　　对违反《特殊标志管理条例》，侵犯亚运会标志权的，工商行政管理部门依据《特殊标志管理条例》的有关规定处理。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</si>
  <si>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对销售不知道是侵犯注册商标专用权的商品，能证明该商品是自己合法取得并说明提供者的处罚</t>
  </si>
  <si>
    <t xml:space="preserve">    1.《中华人民共和国商标法实施条例》(国务院令第651号)
    第八十条  销售不知道是侵犯注册商标专用权的商品，能证明该商品是自己合法取得并说明提供者的，由工商行政管理部门责令停止销售，并将案件情况通报侵权商品提供者所在地工商行政管理部门。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</si>
  <si>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对商业特许人在推广、宣传活动中的欺骗、误导的行为，及发布含有宣传被特许人从事特许经营活动收益的内容的广告的行为的处罚</t>
  </si>
  <si>
    <t xml:space="preserve">    1.《商业特许经营管理条例》(国务院令第485号)
    第十七条第二款　　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</si>
  <si>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对生产、销售没有注册商标的卷烟、雪茄烟、有包装的烟丝等的处罚</t>
  </si>
  <si>
    <t xml:space="preserve">    1.《中华人民共和国烟草专卖法》
    第三十三条　生产、销售没有注册商标的卷烟、雪茄烟、有包装的烟丝的，由工商行政管理部门责令停止生产、销售，并处罚款。
　　生产、销售假冒他人注册商标的烟草制品的，由工商行政管理部门责令停止侵权行为，赔偿被侵权人的损失，可以并处罚款；构成犯罪的，依法追究刑事责任。
    2.《厦门市烟草专卖管理规定》（1997年厦门市人民政府令第54号）
   第三十二条第（三）项、第（四）项  违反本规定，有下列行为之一的，由工商行政管理部门责令改正，并按下列规定予以处罚：
   （三）生产、销售未经注册商标的卷烟、雪茄烟、有包装的烟丝的，处生产、销售总值的20％以上50％以下罚款；
   （四）生产、销售假冒他人注册商标和霉坏、变质的烟草制品的，没收尚未销售的烟草制品和违法所得，并处违法所得1倍以上5倍以下罚款，可以吊销营业执照；构成犯罪的，依法追究刑事责任；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</si>
  <si>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对非法印制烟草制品商标标识的处罚</t>
  </si>
  <si>
    <t xml:space="preserve">    1.《中华人民共和国烟草专卖法》
    第二十条　烟草制品商标标识必须由省级工商行政管理部门指定的企业印制；非指定的企业不得印制烟草制品商标标识。
    第三十四条　违反本法第二十条的规定，非法印制烟草制品商标标识的，由工商行政管理部门销毁印制的商标标识，没收违法所得，并处罚款。
    2.《厦门市烟草专卖管理规定》（1997年厦门市人民政府令第54号）
    第三十二条第（二）项  违反本规定，有下列行为之一的，由工商行政管理部门责令改正，并按下列规定予以处罚：
    （二）非法印制烟草制品商标标识的，销毁印制的商标标识，没收违法所得，并处违法所得1倍以上3倍以下罚款；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</si>
  <si>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对违反规定发布房地产广告的处罚</t>
  </si>
  <si>
    <t xml:space="preserve">    1.《中华人民共和国广告法》
　　第五十八条第八项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2.《房地产广告发布规定》（2015年12月24日国家工商行政管理总局令第80号）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</si>
  <si>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对违反规定发布声称全部或者部分替代母乳的婴儿乳制品、饮料和其他食品广告和违反规定在广告中涉及疾病治疗功能，以及使用医疗用语或者易使推销的商品与药品、医疗器械相混淆的用语的处罚</t>
  </si>
  <si>
    <t xml:space="preserve">    1.《中华人民共和国广告法》
　　第五十七条第三项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 
　　（三）违反本法第二十条规定，发布声称全部或者部分替代母乳的婴儿乳制品、饮料和其他食品广告的； 
　　第二十条　禁止在大众传播媒介或者公共场所发布声称全部或者部分替代母乳的婴儿乳制品、饮料和其他食品广告。 
　　第五十八条第二项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医疗机构有前款规定违法行为，情节严重的，除由工商行政管理部门依照本法处罚外，卫生行政部门可以吊销诊疗科目或者吊销医疗机构执业许可证。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第十七条　除医疗、药品、医疗器械广告外，禁止其他任何广告涉及疾病治疗功能，并不得使用医疗用语或者易使推销的商品与药品、医疗器械相混淆的用语。  
    3.《食品广告发布暂行规定》（1998年工商总局令第72号）
    第十五条：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</si>
  <si>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对未经审查批准发布广告的处罚</t>
  </si>
  <si>
    <t xml:space="preserve">    1.《中华人民共和国广告法》
　　第五十八条第十四项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第四十六条　发布医疗、药品、医疗器械、农药、兽药和保健食品广告，以及法律、行政法规规定应当进行审查的其他广告，应当在发布前由有关部门（以下称广告审查机关）对广告内容进行审查；未经审查，不得发布。 
    2.《药品广告审查办法》（2007年国家食药监局、工商总局令第27号）
    第二十八条：未经审查批准发布的药品广告，或者发布的药品广告与审查批准的内容不一致的”，广告监督管理机关应当依据《广告法》第四十三条规定予以处罚。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</si>
  <si>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利用广告对商品或者服务作引人误解的虚假宣传的处罚   </t>
  </si>
  <si>
    <t xml:space="preserve">    1.《中华人民共和国广告法》
　　第五十五条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广告经营者、广告发布者明知或者应知广告虚假仍设计、制作、代理、发布的，由工商行政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 
　　第五十六条　违反本法规定，发布虚假广告，欺骗、误导消费者，使购买商品或者接受服务的消费者的合法权益受到损害的，由广告主依法承担民事责任。广告经营者、广告发布者不能提供广告主的真实名称、地址和有效联系方式的，消费者可以要求广告经营者、广告发布者先行赔偿。 
　　关系消费者生命健康的商品或者服务的虚假广告，造成消费者损害的，其广告经营者、广告发布者、广告代言人应当与广告主承担连带责任。 
　　前款规定以外的商品或者服务的虚假广告，造成消费者损害的，其广告经营者、广告发布者、广告代言人，明知或者应知广告虚假仍设计、制作、代理、发布或者作推荐、证明的，应当与广告主承担连带责任。 
    2.《中华人民共和国反不正当竞争法》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t>
  </si>
  <si>
    <t xml:space="preserve">    3.《中华人民共和国产品质量法》
    第五十九条 在广告中对产品质量作虚假宣传，欺骗和误导消费者的，依照《中华人民共和国广告法》的规定追究法律责任。   
    4.《医疗器械广告审查办法》（2009卫生部、 国家工商行政管理总局、 国家食品药品监督管理局令第65号）
    第二十四条：未经审查批准发布的医疗器械广告以及发布的医疗器械广告与审查批准的内容不一致的，广告监督管理机关应当依据《广告法》第四十三条规定予以处罚；构成虚假广告或者引人误解的虚假宣传的，广告监督管理机关应当依照《广告法》或者《中华人民共和国反不正当竞争法》有关规定予以处罚。
    5.《医疗器械广告审查发布标准》（2009国家工商行政管理总局、 卫生部、 国家食品药品监督管理局令第40号）
    第十七条　违反本标准规定发布的广告，构成虚假广告或者引人误解的虚假宣传的，依照《广告法》或者《反不正当竞争法》有关规定予以处罚。
    6.《药品广告审查办法》（2007年国家食品药品监督管理局令第27号）
    第二十八条：构成虚假广告或者引人误解的虚假宣传的，广告监督管理机关依据《广告法》第三十七条、《反不正当竞争法》第二十四条规定予以处罚。
    7.《厦门经济特区鼓浪屿世界文化遗产保护条例》第七条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</si>
  <si>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对违反禁止性规定发布酒类广告的处罚</t>
  </si>
  <si>
    <t xml:space="preserve">    1.《中华人民共和国广告法》
　　第五十八条第五项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第二十三条　酒类广告不得含有下列内容： 
　　（一）诱导、怂恿饮酒或者宣传无节制饮酒； 
　　（二）出现饮酒的动作； 
　　（三）表现驾驶车、船、飞机等活动； 
　　（四）明示或者暗示饮酒有消除紧张和焦虑、增加体力等功效。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</si>
  <si>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对广告内容未按规定明示、引证内容、涉及专利内容违反规定、贬低其他生产经营者的商品或服务的处罚</t>
  </si>
  <si>
    <t xml:space="preserve">    1.《中华人民共和国广告法》
　　第五十九条　有下列行为之一的，由工商行政管理部门责令停止发布广告，对广告主处十万元以下的罚款：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广告经营者、广告发布者明知或者应知有前款规定违法行为仍设计、制作、代理、发布的，由工商行政管理部门处十万元以下的罚款。 
　　广告违反本法第十四条规定，不具有可识别性的，或者违反本法第十九条规定，变相发布医疗、药品、医疗器械、保健食品广告的，由工商行政管理部门责令改正，对广告发布者处十万元以下的罚款。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第十一条　广告内容涉及的事项需要取得行政许可的，应当与许可的内容相符合。 
　　广告使用数据、统计资料、调查结果、文摘、引用语等引证内容的，应当真实、准确，并表明出处。引证内容有适用范围和有效期限的，应当明确表示。 
　　第十二条　广告中涉及专利产品或者专利方法的，应当标明专利号和专利种类。 
　　未取得专利权的，不得在广告中谎称取得专利权。 
　　禁止使用未授予专利权的专利申请和已经终止、撤销、无效的专利作广告。 
　　第十三条　广告不得贬低其他生产经营者的商品或者服务。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第十九条 广播电台、电视台、报刊音像出版单位、互联网信息服务提供者不得以介绍健康、养生知识等形式变相发布医疗、药品、医疗器械、保健食品广告。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</si>
  <si>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对违反禁止性规定发布广告的处罚</t>
  </si>
  <si>
    <t xml:space="preserve">    1.《中华人民共和国广告法》
　　第五十七条第一项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 
　　（一）发布有本法第九条、第十条规定的禁止情形的广告的；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第十条　广告不得损害未成年人和残疾人的身心健康。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</si>
  <si>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对违反规定发布声称全部或者部分替代母乳的婴儿乳制品、饮料和其他食品广告的的处罚</t>
  </si>
  <si>
    <t xml:space="preserve">    1.《中华人民共和国广告法》
　　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 
　　（三）违反本法第二十条规定，发布声称全部或者部分替代母乳的婴儿乳制品、饮料和其他食品广告的； 
　　第二十条　禁止在大众传播媒介或者公共场所发布声称全部或者部分替代母乳的婴儿乳制品、饮料和其他食品广告。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</si>
  <si>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对利用广告推销禁止生产、销售或禁止发布广告的商品或服务的处罚</t>
  </si>
  <si>
    <t xml:space="preserve">    1.《中华人民共和国广告法》
　　第五十七条第五项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 
　　第三十七条　法律、行政法规规定禁止生产、销售的产品或者提供的服务，以及禁止发布广告的商品或者服务，任何单位或者个人不得设计、制作、代理、发布广告。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</si>
  <si>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对违反规定发布保健食品广告的处罚</t>
  </si>
  <si>
    <t xml:space="preserve">    1.《中华人民共和国广告法》
　　第五十八条第三项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医疗机构有前款规定违法行为，情节严重的，除由工商行政管理部门依照本法处罚外，卫生行政部门可以吊销诊疗科目或者吊销医疗机构执业许可证。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</si>
  <si>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对违法发布教育、培训广告的处罚</t>
  </si>
  <si>
    <t xml:space="preserve">    1.《中华人民共和国广告法》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</si>
  <si>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对违法发布招商投资等有投资回报预期的商品或者服务广告的处罚</t>
  </si>
  <si>
    <t xml:space="preserve">    1.《中华人民共和国广告法》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</si>
  <si>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对违法发布农作物种子、林木种子、草种子、种畜禽、水产苗种和种养殖广告的处罚</t>
  </si>
  <si>
    <t xml:space="preserve">    1.《中华人民共和国广告法》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</si>
  <si>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对违反规定利用自然人、法人或者其他组织作为广告代言人、在中小学校、幼儿园内或者利用与中小学生、幼儿有关的物品发布广告等的处罚</t>
  </si>
  <si>
    <t xml:space="preserve">    1.《中华人民共和国广告法》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第三十九条　不得在中小学校、幼儿园内开展广告活动，不得利用中小学生和幼儿的教材、教辅材料、练习册、文具、教具、校服、校车等发布或者变相发布广告，但公益广告除外。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</si>
  <si>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对广播电台、电视台、报刊出版单位违法从事广告发布业务的处罚</t>
  </si>
  <si>
    <t xml:space="preserve">    1.《中华人民共和国广告法》
　　第二十九条　广播电台、电视台、报刊出版单位从事广告发布业务的，应当设有专门从事广告业务的机构，配备必要的人员，具有与发布广告相适应的场所、设备，并向县级以上地方工商行政管理部门办理广告发布登记。 
　　第六十条　违反本法第二十九条规定，广播电台、电视台、报刊出版单位未办理广告发布登记，擅自从事广告发布业务的，由工商行政管理部门责令改正，没收违法所得，违法所得一万元以上的，并处违法所得一倍以上三倍以下的罚款；违法所得不足一万元的，并处五千元以上三万元以下的罚款。
    2.《广告发布登记管理规定》（2016年12月1日国家工商行政管理总局令第89号）
    第十五条广播电台、电视台、报刊出版单位未办理广告发布登记，擅自从事广告发布业务的，由工商行政管理部门依照广告法第六十条的规定查处。
    以欺骗、贿赂等不正当手段取得广告发布登记的，由工商行政管理部门依法予以撤销,处一万元以上三万元以下罚款。
    广告发布登记事项发生变化，广告发布单位未按规定办理变更登记的，由工商行政管理部门责令限期变更；逾期仍未办理变更登记的，处一万元以上三万元以下罚款。
广告发布单位不按规定报送《广告业统计报表》的，由工商行政管理部门予以警告，责令改正；拒不改正的，处一万元以下罚款。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</si>
  <si>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对广告经营者、广告发布者未按照国家有关规定建立、健全广告业务管理制度的，或者未对广告内容进行核对的处罚</t>
  </si>
  <si>
    <t xml:space="preserve">    1.《中华人民共和国广告法》
　　第六十一条　违反本法第三十四条规定，广告经营者、广告发布者未按照国家有关规定建立、健全广告业务管理制度的，或者未对广告内容进行核对的，由工商行政管理部门责令改正，可以处五万元以下的罚款。 
　　违反本法第三十五条规定，广告经营者、广告发布者未公布其收费标准和收费办法的，由价格主管部门责令改正，可以处五万元以下的罚款。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第三十五条　广告经营者、广告发布者应当公布其收费标准和收费办法。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</si>
  <si>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对广告代言人违反《广告法》有关规定作推荐、证明的处罚</t>
  </si>
  <si>
    <t xml:space="preserve">    1.《中华人民共和国广告法》
　　第六十二条　广告代言人有下列情形之一的，由工商行政管理部门没收违法所得，并处违法所得一倍以上二倍以下的罚款：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 
　　第十六条　医疗、药品、医疗器械广告不得含有下列内容： 
　　（四）利用广告代言人作推荐、证明； 
　　第十八条　保健食品广告不得含有下列内容： 
　　（五）利用广告代言人作推荐、证明；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</si>
  <si>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对违法发布电子信息广告和互联网广告的处罚</t>
  </si>
  <si>
    <t xml:space="preserve">    1.《中华人民共和国广告法》
　　第六十三条　违反本法第四十三条规定发送广告的，由有关部门责令停止违法行为，对广告主处五千元以上三万元以下的罚款。 
　　违反本法第四十四条第二款规定，利用互联网发布广告，未显著标明关闭标志，确保一键关闭的，由工商行政管理部门责令改正，对广告主处五千元以上三万元以下的罚款。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第四十四条　利用互联网从事广告活动，适用本法的各项规定。 
　　利用互联网发布、发送广告，不得影响用户正常使用网络。在互联网页面以弹出等形式发布的广告，应当显著标明关闭标志，确保一键关闭。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</si>
  <si>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对公共场所经营者、电信业务经营者、互联网信息服务提供者未尽到监督义务的处罚</t>
  </si>
  <si>
    <t xml:space="preserve">    1.《中华人民共和国广告法》
　　第六十四条　违反本法第四十五条规定，公共场所的管理者和电信业务经营者、互联网信息服务提供者，明知或者应知广告活动违法不予制止的，由工商行政管理部门没收违法所得，违法所得五万元以上的，并处违法所得一倍以上三倍以下的罚款，违法所得不足五万元的，并处一万元以上五万元以下的罚款；情节严重的，由有关部门依法停止相关业务。 
　　第四十五条　公共场所的管理者或者电信业务经营者、互联网信息服务提供者对其明知或者应知的利用其场所或者信息传输、发布平台发送、发布违法广告的，应当予以制止。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</si>
  <si>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对隐瞒真实情况、提供虚假材料申请广告审查，以不正当手段取得广告审查批准的处罚</t>
  </si>
  <si>
    <t xml:space="preserve">    1.《中华人民共和国广告法》
　　第六十五条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</si>
  <si>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对伪造、变造或者转让广告审查批准文件的处罚</t>
  </si>
  <si>
    <t xml:space="preserve">    1.《中华人民共和国广告法》
　　第六十六条　违反本法规定，伪造、变造或者转让广告审查批准文件的，由工商行政管理部门没收违法所得，并处一万元以上十万元以下的罚款。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</si>
  <si>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违法设置、发布烟草广告的处罚</t>
  </si>
  <si>
    <t xml:space="preserve">    1.《中华人民共和国广告法》
　　第五十七条第四项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 
　　（四）违反本法第二十二条规定发布烟草广告的；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2.《互联网广告管理暂行办法》（2016年7月4日国家工商行政管理总局令第87号）
    第二十一条   违反本办法第五条第一款规定，利用互联网广告推销禁止生产、销售的产品或者提供的服务，或者禁止发布广告的商品或者服务的，依照广告法第五十七条第五项的规定予以处罚；违反第二款的规定，利用互联网发布处方药、烟草广告的，依照广告法第五十七条第二项、第四项的规定予以处罚。
    第五条第二款 禁止利用互联网发布处方药和烟草的广告。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</si>
  <si>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对用人单位、人才中介服务机构、广告发布者发布虚假人才招聘广告的，以及人才中介服务机构超出许可业务范围发布广告、广告发布者为超出许可业务范围或无许可证的中介服务机构发布广告的处罚</t>
  </si>
  <si>
    <t xml:space="preserve">    1.《中华人民共和国广告法》
　　第五十五条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广告经营者、广告发布者明知或者应知广告虚假仍设计、制作、代理、发布的，由工商行政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 
    2.《人才市场管理规定》（2001年人事部、国家工商行政管理总局令第1号）
    第四十一条  用人单位、人才中介服务机构、广告发布者发布虚假人才招聘广告的，由工商行政管理部门依照《广告法》第三十七条处罚。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</si>
  <si>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对违反广告语言文字管理暂行规定第四条的处罚</t>
  </si>
  <si>
    <t xml:space="preserve">    1.《广告语言文字管理暂行规定》（1998年1月15日国家工商行政管理局令第84号公布　1998年12月3日国家工商行政管理局令第86号修订）
    第四条　广告使用的语言文字应当符合社会主义精神文明建设的要求，不得含有不良文化内容。
    第十四条　违反本规定第四条的，由广告监督管理机关责令停止发布广告，对负有责任的广告主、广告经营者、广告发布者视其情节予以通报批评，处以违法所得额三倍以下的罚款，但最高不超过三万元，没有违法所得的，处以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</si>
  <si>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对违反广告语言文字管理暂行规定除第四条外其他条款的处罚</t>
  </si>
  <si>
    <t xml:space="preserve">    1.《广告语言文字管理暂行规定》（1998年1月15日国家工商行政管理局令第84号公布　1998年12月3日国家工商行政管理局令第86号修订）
    第十五条　违反本规定其他条款的，由广告监督管理机关责令限期改正，逾期未能改正的，对负有责任的广告主、广告经营者、广告发布者处以1万元以下罚款。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</si>
  <si>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对未经批准从事直销活动的处罚</t>
  </si>
  <si>
    <t xml:space="preserve">    1.《直销管理条例》（国务院令第443号）
    第九条　申请人应当通过所在地省、自治区、直辖市商务主管部门向国务院商务主管部门提出申请。省、自治区、直辖市商务主管部门应当自收到申请文件、资料之日起７日内，将申请文件、资料报送国务院商务主管部门。国务院商务主管部门应当自收到全部申请文件、资料之日起９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</si>
  <si>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对申请人通过欺骗、贿赂等手段取得直销活动许可的处罚</t>
  </si>
  <si>
    <t xml:space="preserve">    1.《直销管理条例》（国务院令第443号）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</si>
  <si>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对直销企业登记内容发生重大变更未经批准的处罚</t>
  </si>
  <si>
    <t xml:space="preserve">    1.《直销管理条例》（国务院令第443号）
　  第十一条　直销企业有关本条例第八条所列内容发生重大变更的，应当依照本条例第九条第一款规定的程序报国务院商务主管部门批准。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</si>
  <si>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对超出直销产品范围从事直销经营活动的处罚</t>
  </si>
  <si>
    <t xml:space="preserve">    1.《直销管理条例》（国务院令第443号）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</si>
  <si>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对直销企业及其直销员有欺骗、误导等宣传和推销行为的处罚</t>
  </si>
  <si>
    <t xml:space="preserve">    1.《直销管理条例》（国务院令第443号）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</si>
  <si>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对直销企业及其分支机构违反规定招募直销员的处罚</t>
  </si>
  <si>
    <t xml:space="preserve">    1.《直销管理条例》（国务院令第443号）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</si>
  <si>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对未取得直销员证从事直销活动的处罚</t>
  </si>
  <si>
    <t xml:space="preserve">    1.《直销管理条例》（国务院令第443号）
    第四十五条　违反本条例规定，未取得直销员证从事直销活动的，由工商行政管理部门责令改正，没收直销产品和违法销售收入，可以处2万元以下的罚款；情节严重的，处2万元以上20万元以下的罚款。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</si>
  <si>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对违反规定进行直销员业务培训的处罚</t>
  </si>
  <si>
    <t xml:space="preserve">    1.《直销管理条例》（国务院令第443号）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
    2.《直销员业务培训管理办法》（2005年商务部、公安部、工商总局令第23号）
    第十五条  直销企业、直销培训员进行直销培训，违反《直销管理条例》或本办法的，以及直销企业以外的单位和个人组织直销培训的，按照《直销管理条例》第四十六条规定予以查处。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</si>
  <si>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对直销员违反规定向消费者推销产品的处罚</t>
  </si>
  <si>
    <t xml:space="preserve">    1.《直销管理条例》（国务院令第443号）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</si>
  <si>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对直销企业未按规定支付直销员报酬，或者未建立并实行完善的换货和退货制度的处罚</t>
  </si>
  <si>
    <t xml:space="preserve">    1.《直销管理条例》（国务院令第443号）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７日内，按照发票或者售货凭证标明的价款办理换货和退货。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</si>
  <si>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对直销企业未依照规定进行信息报备和披露的处罚</t>
  </si>
  <si>
    <t xml:space="preserve">    1.《直销管理条例》（国务院令第443号）
    第五十条  直销企业未依照有关规定进行信息报备和披露的，由工商行政管理部门责令限期改正，处10万元以下的罚款；情节严重的，处10万元以上30万元以下的罚款；拒不改正的，由国务院商务主管部门吊销其直销经营许可证。
    2.《直销企业信息报备、披露管理办法》（2005年商务部、工商总局第24号）
    第九条  直销企业未按照《直销管理条例》和本办法进行信息披露，或直销企业披露的信息存在虚假、严重误导性陈述或重大遗漏的，按照《直销管理条例》第五十条规定予以处罚。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</si>
  <si>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对直销企业违反保证金存缴、使用管理规定的处罚</t>
  </si>
  <si>
    <t xml:space="preserve">    1.《直销管理条例》（国务院令第443号）
    第五十一条  直销企业违反本条例第五章有关规定的，由工商行政管理部门责令限期改正，处10万元以下的罚款；拒不改正的，处10万元以上30万元以下的罚款，由国务院商务主管部门吊销其直销经营许可证。
    2.《直销企业保证金存缴、使用管理办法》（2005年商务部、工商总局第22号）
    第十条  直销企业违反本办法规定的，按照《直销管理条例》第五十一条予以处罚。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</si>
  <si>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对组织策划传销的处罚</t>
  </si>
  <si>
    <t xml:space="preserve">    1.《禁止传销条例》（国务院令第444号）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</si>
  <si>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对为传销行为提供经营场所、培训场所、货源、保管、仓储等条件或互联网服务的处罚</t>
  </si>
  <si>
    <t xml:space="preserve">    1.《禁止传销条例》（国务院令第444号）
    第二十六条 为本条例第七条规定的传销行为提供经营场所、培训场所、货源、保管、仓储等条件的，由工商行政管理部门责令停止违法行为，没收违法所得，处5万元以上50万元以下的罚款。
    为本条例第七条规定的传销行为提供互联网信息服务的，由工商行政管理部门责令停止违法行为，并通知有关部门依照《互联网信息服务管理办法》予以处罚。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</si>
  <si>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对当事人擅自动用、调换、转移、损毁被查封、扣押传销涉案财物的处罚</t>
  </si>
  <si>
    <t xml:space="preserve">    1.《禁止传销条例》（国务院令第444号）
    第二十七条 当事人擅自动用、调换、转移、损毁被查封、扣押财物的，由工商行政管理部门责令停止违法行为，处被动用、调换、转移、损毁财物价值5％以上20％以下的罚款；拒不改正的，处被动用、调换、转移、损毁财物价值1倍以上３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</si>
  <si>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对传销或以其他方式非法买卖墓穴或骨灰格位的处罚</t>
  </si>
  <si>
    <t xml:space="preserve">    1.《福建省殡葬管理办法》(2002年福建省人民政府令第83号)
    第二十七条　传销或以其他方式非法买卖墓穴或骨灰格位的，由工商行政管理部门予以制止，没收违法所得，并处销售金额1倍以上3倍以下的罚款。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</si>
  <si>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对倒卖陈化粮或者不按照规定使用陈化粮的处罚</t>
  </si>
  <si>
    <t xml:space="preserve">    1.《粮食流通管理条例》（国务院令第666号修订）
    第四十四条  陈粮出库未按照本条例规定进行质量鉴定的，由粮食行政管理部门责令改正，给予警告；情节严重的，处出库粮食价值1倍以上5倍以下的罚款。
    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</si>
  <si>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对使用不合格的计量器具或者破坏计量器具准确度和伪造数据，给国家和消费者造成损失的处罚</t>
  </si>
  <si>
    <t xml:space="preserve">    1.《计量法》
    第二十七条  使用不合格的计量器具或者破坏计量器具准确度，给国家和消费者造成损失的，责令赔偿损失，没收计量器具和违法所得，可以并处罚款。
    第三十一条  本法规定的处罚，由县级以上地方人民政府计量行政部门决定。本法第二十七条规定的处罚，也可以由工商行政管理部门决定。
    2.《计量法实施细则》（1987年1月19日国务院批准  1987年2月1日国家计量局发布）
    第五十一条  使用不合格计量器具或者破坏计量器具准确度和伪造数据，给国家和消费者造成损失的，责令其赔偿损失，没收计量器具和全部违法所得，可并处二千元以下的罚款。
    第六十条  本细则规定的处罚，由县级以上地方人民政府计量行政部门决定。罚款一万元以上的，应当报省级人民政府计量行政部门决定。没收违法所得及罚款一律上缴国库。
    本细则第五十一条规定的处罚，也可以由工商行政管理部门决定。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</si>
  <si>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对未经批准、未取得或者未按照规定使用专用标识，或者未持有、未附有人工繁育许可证、批准文件的副本或者专用标识出售、购买、利用、运输、携带、寄递国家重点保护野生动物及其制品的处罚</t>
  </si>
  <si>
    <t xml:space="preserve">    1.《野生动物保护法》第四十八条第一款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</si>
  <si>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对未持有合法来源证明出售、利用、运输非国家重点保护野生动物的处罚</t>
  </si>
  <si>
    <t xml:space="preserve">    1.《野生动物保护法》第四十八条第二款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</si>
  <si>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对生产、经营使用国家重点保护野生动物及其制品或者没有合法来源证明的非国家重点保护野生动物及其制品制作食品，或者为食用非法购买国家重点保护的野生动物及其制品的处罚</t>
  </si>
  <si>
    <t xml:space="preserve">    1.《野生动物保护法》第四十九条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</si>
  <si>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对为违法出售、购买、利用野生动物及其制品或者禁止使用的猎捕工具提供交易服务的处罚</t>
  </si>
  <si>
    <t xml:space="preserve">    1.《野生动物保护法》第五十一条　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</si>
  <si>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对违反野生动物保护法律、法规，出售、收购、运输、携带国家或者地方重点保护的野生动物或者其产品的处罚</t>
  </si>
  <si>
    <t xml:space="preserve">    1.《陆生野生动物保护实施条例》（2016年2月6日修订）
    第三十六条　 违反野生动物保护法规，出售、收购、运输、携带国家或者地方重点保护野生动物或者其产品的，由工商行政管理部门或者其授权的野生动物行政主管部门没收实物和违法所得，可以并处相当于实物价值10倍以下的罚款。
    2.《水生野生动物保护实施条例》（2013年12月7日修订）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</si>
  <si>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对违反野生动物经营利用管理规定的处罚</t>
  </si>
  <si>
    <t xml:space="preserve">    1.《福建省实施&lt;中华人民共和国野生动物保护法&gt;办法》（2012年3月29日福建省第十一届人民代表大会常务委员会第二十九次会议修订）
    第二十二条  禁止出售、收购国家和省重点保护野生动物及其产品。因特殊情况，确需出售、收购省重点保护野生动物及其产品的，必须经市（地）以上野生动物主管部门批准。属国家重点保护的，按国家有关规定办理。
    驯养繁殖的野生动物，可以凭驯养繁殖许可证向持有经营加工野生动物许可证的单位和个人出售。
    依法猎取一般保护野生动物，可以凭猎捕证在集贸市场销售。
    个人收藏的属国家和省重点保护的野生动物纪念品、收藏物，必须向居住地县级野生动物主管部门申请登记，领取收藏证明，受法律保护。
    第二十三条  宾馆、饭店、餐厅、招待所和个体饮食摊档等行业，不得收购、杀害、经营国家和省重点保护的野生动物及其产品。
    经营本办法第十七条规定的野生动物及其产品的，必须按规定经过批准。
    第二十八条  下列行为发生在集贸市场的，由县级以上工商行政管理部门进行查处，同级野生动物主管部门配合；在集贸市场以外的，由县级以上野生动物主管部门或工商行政管理部门进行查处：
   （一）违反本办法第二十二、二十三条规定的，没收野生动物及其产品和违法所得，处猎获物价值或其产品市场价等额罚款；
   （二）未取得准运证或使用伪造、倒卖、涂改、套用准运证运输、邮寄、携带野生动物及其产品的，没收野生动物及其产品，处1000元—10000元罚款；
   （三）运输、邮寄、携带野生动物及其产品的数量、种类与准运证记载不符的，没收不符的或超出部分的野生动物及其产品，处300元—3000元罚款；
   （四）为违法经营加工、运输野生动物及其产品提供储藏场所或运输工具的，处200元—2000元罚款；
   （五）伪造、倒卖、转让猎捕证、准运证、驯养繁殖许可证、经营加工许可证的，吊销证件，没收违法所得，可以并处500元至5000元罚款；伪造、倒卖、转让特许猎捕证或者允许进出口证明书的，吊销证件，没收违法所得，可以并处5000元至50000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</si>
  <si>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对违法出售、收购国家重点保护野生植物的处罚</t>
  </si>
  <si>
    <t xml:space="preserve">    1.《野生植物保护条例》（国务院令第204号） 第二十四条　违反本条例规定，出售、收购国家重点保护野生植物的，由工商行政管理部门或者野生植物行政主管部门按照职责分工没收野生植物和违法所得，可以并处违法所得10倍以下的罚款。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</si>
  <si>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对伪造、倒卖、转让野生植物采集证、允许进出口证明书或者有关批准文件、标签的处罚</t>
  </si>
  <si>
    <t xml:space="preserve">    1.《野生植物保护条例》 《野生植物保护条例》（国务院令第687号，2017年修正）
    第二十六条　伪造、倒卖、转让采集证、允许进出口证明书或者有关批准文件、标签的，由野生植物行政主管部门或者工商行政管理部门按照职责分工收缴，没收违法所得，可以并处5万元以下的罚款。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</si>
  <si>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对药材公司在经营管理过程中违法出口自然淘汰的一级保护野生药材物种、违反规定出口二、三级保护野生药材物种的药用部分的处罚</t>
  </si>
  <si>
    <t xml:space="preserve">    1.《野生药材资源保护管理条例》（1987年10月30日国务院发布）
    第十三条  一级保护野生药材物种属于自然淘汰的，其药用部分由各经药材公司负责经营管理，但不得出口。
　　第十四条  二、三级保护野生药材物种属于国家计划管理的品各，由中国药材公司统一经营管理；其余品种由产地县药材公司或其委托单位按照计划收购。
　　第十五条  二、三级保护野生药材物种的药用部分，除国家另有规定外，实行限量出口。
　　实行限量出口和出口许可证制度的品种，由国家医药管理部门会同国务院有关部门确定。
    第二十条  违反本条例第十三条、第十四条、第十五条规定的，由工商行政管理部门或有关部门没收其野生药材和全部违法所得，并处以罚款。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</si>
  <si>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对商品零售场所未向依法设立的塑料购物袋生产厂家、批发商或进口商采购塑料购物袋，并索取相关证照，建立塑料购物袋购销台账，以备查验的处罚</t>
  </si>
  <si>
    <t xml:space="preserve">    1.《商品零售场所塑料购物袋有偿使用管理办法》（2008年商务部、发展改革委、工商总局令第8号）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</si>
  <si>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对为养犬服务的商店同时销售人用食品、 销售人用食品的商店同时销售散装犬用食品的处罚</t>
  </si>
  <si>
    <t xml:space="preserve">    1.《厦门经济特区养犬管理办法》（2007年1月19日厦门市第十二届人民代表大会常务委员会第三十一次会议通过）
    第二十条 为养犬服务的商店不得同时销售人用食品。
    销售人用食品的商店不得同时销售散装犬用食品。
    销售犬用食品应分设专柜，并在显著位置用醒目清晰的文字和图形标志明示。
    第三十二条  违反本办法第二十条规定的，由工商行政管理部门责令限期改正，并处以一千元以下罚款；逾期不改正的，责令停业整顿。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</si>
  <si>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对销售种畜禽违法行为的处罚</t>
  </si>
  <si>
    <t xml:space="preserve">    1.《畜牧法》
    第三十条　销售种畜禽，不得有下列行为：
   （一）以其他畜禽品种、配套系冒充所销售的种畜禽品种、配套系；
   （二）以低代别种畜禽冒充高代别种畜禽；
   （三）以不符合种用标准的畜禽冒充种畜禽；
   （四）销售未经批准进口的种畜禽；
   （五）销售未附具本法第二十九条规定的种畜禽合格证明、检疫合格证明的种畜禽或者未附具家畜系谱的种畜；
   （六）销售未经审定或者鉴定的种畜禽品种、配套系。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</si>
  <si>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对销售的种畜禽未附具种畜禽合格证明、检疫合格证明、家畜系谱的，销售、收购国务院畜牧兽医行政主管部门规定应当加施标识而没有标识的畜禽的，或者重复使用畜禽标识的处罚</t>
  </si>
  <si>
    <t xml:space="preserve">    1.《畜牧法》
    第六十八条　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
    违反本法有关规定，使用伪造、变造的畜禽标识的，由县级以上人民政府畜牧兽医行政主管部门没收伪造、变造的畜禽标识和违法所得，并处三千元以上三万元以下罚款。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</si>
  <si>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对销售不符合国家技术规范的强制性要求的畜禽的处罚</t>
  </si>
  <si>
    <t xml:space="preserve">    1.《畜牧法》
    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</si>
  <si>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对违法制售殡葬用品行为的处罚</t>
  </si>
  <si>
    <t xml:space="preserve">    1.《殡葬管理条例》（国务院令第628号）
    第二十二条  制造、销售不符合国家技术标准的殡葬设备的，由民政部门会同工商行政管理部门责令停止制造、销售，可以并处制造、销售金额１倍以上3倍以下的罚款。
    制造、销售封建迷信殡葬用品的，由民政部门会同工商行政管理部门予以没收，可以并处制造、销售金额1倍以上3倍以下的罚款。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</si>
  <si>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对有关单位未按规定采取预防措施，导致发生严重突发事件等的处罚</t>
  </si>
  <si>
    <t xml:space="preserve">    1.《突发事件应对法》
    第六十四条　有关单位有下列情形之一的，由所在地履行统一领导职责的人民政府责令停产停业，暂扣或者吊销许可证或者营业执照，并处五万元以上二十万元以下的罚款；构成违反治安管理行为的，由公安机关依法给予处罚：
   （一）未按规定采取预防措施，导致发生严重突发事件的；
   （二）未及时消除已发现的可能引发突发事件的隐患，导致发生严重突发事件的；
   （三）未做好应急设备、设施日常维护、检测工作，导致发生严重突发事件或者突发事件危害扩大的；
   （四）突发事件发生后，不及时组织开展应急救援工作，造成严重后果的。
　　前款规定的行为，其他法律、行政法规规定由人民政府有关部门依法决定处罚的，从其规定。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</si>
  <si>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对拍卖人及其工作人员以竞买人的身份参与自己组织的拍卖活动，或者委托他人代为竞买的处罚</t>
  </si>
  <si>
    <t xml:space="preserve">    1.《拍卖法》 
    第六十二条  拍卖人及其工作人员违反规定，参与竞买或者委托他人代为竞买的，由工商行政管理部门对拍卖人给予警告，可以处拍卖佣金一倍以上五倍以下的罚款；情节严重的，吊销营业执照。
    2.《拍卖监督管理办法》（2017年工商总局令第91号）
    第五条  拍卖人不得有下列行为：
   （五）拍卖人及其工作人员以竞买人的身份参与自己组织的拍卖活动，或者委托他人代为竞买；
    第十二条 拍卖人违反本办法第五条第五项、第六项规定的，由工商行政管理部门分别依照《中华人民共和国拍卖法》第六十二条、第六十三条的规定处罚。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</si>
  <si>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对拍卖人在自己组织的拍卖活动中拍卖自己的物品或者财产权利的处罚</t>
  </si>
  <si>
    <t xml:space="preserve">    1.《拍卖法》
    第六十三条  违反本法第二十三条的规定，拍卖人在自己组织的拍卖活动中拍卖自己的物品或者财产权利的，由工商行政管理部门没收拍卖所得。
    2.《拍卖监督管理办法》（2017年工商总局令第91号）
    第五条  拍卖人不得有下列行为：
   （六）在自己组织的拍卖活动中拍卖自己的物品或者财产权利；
    第十二条 拍卖人违反本办法第五条第五项、第六项规定的，由工商行政管理部门分别依照《中华人民共和国拍卖法》第六十二条、第六十三条的规定处罚。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</si>
  <si>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对委托人参与竞买或者委托他人代为竞买的处罚</t>
  </si>
  <si>
    <t xml:space="preserve">    1.《拍卖法》
    第六十四条  违反本法第三十条的规定，委托人参与竞买或者委托他人代为竞买的，工商行政管理部门可以对委托人处拍卖成交价百分之三十以下的罚款。
    2.《拍卖监督管理办法》（2017年工商总局令第91号）
    第六条  委托人在拍卖活动中不得参与竞买或者委托他人代为竞买。
    第十四条  拍卖人、委托人、竞买人违反本办法第六条、第七条、第八条规定的，由工商行政管理部门依照《中华人民共和国拍卖法》第六十四条、第六十五条的规定处罚。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</si>
  <si>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对竞买人之间、竞买人与拍卖人之间恶意串通，给他人造成损害的处罚</t>
  </si>
  <si>
    <t xml:space="preserve">    1.《拍卖法》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2.《拍卖监督管理办法》（2017年工商总局令第91号）
    第七条  竞买人之间不得有下列恶意串通行为：
　　（一）相互约定一致压低拍卖应价；
　　（二）相互约定拍卖应价；
　　（三）相互约定买受人或相互约定排挤其他竞买人；
　　（四）其他恶意串通行为。
　　第八条  竞买人与拍卖人之间不得有下列恶意串通行为：
　　（一）私下约定成交价；
　　（二）拍卖人违背委托人的保密要求向竞买人泄露拍卖标的保留价；
　　（三）其他恶意串通行为。
    第十四条  拍卖人、委托人、竞买人违反本办法第六条、第七条、第八条规定的，由工商行政管理部门依照《中华人民共和国拍卖法》第六十四条、第六十五条的规定处罚。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</si>
  <si>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对拍卖人雇佣非拍卖师主持拍卖活动的处罚</t>
  </si>
  <si>
    <t xml:space="preserve">    1.《拍卖监督管理办法》（2017年工商总局令第91号）
    第五条  拍卖人不得有下列行为：
   （七）雇佣非拍卖师主持拍卖活动；
    第十三条  拍卖人违反本办法第五条第七项规定的，由工商行政管理部门予以警告，并可处10000元以下的罚款。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</si>
  <si>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对当事人利用合同实施欺诈行为的处罚</t>
  </si>
  <si>
    <t xml:space="preserve">    1.《合同违法行为监督处理办法》（2010年工商总局令第51号）
    第六条　当事人不得利用合同实施下列欺诈行为：
   （一）伪造合同；
   （二）虚构合同主体资格或者盗用、冒用他人名义订立合同；
   （三）虚构合同标的或者虚构货源、销售渠道诱人订立、履行合同；
   （四）发布或者利用虚假信息，诱人订立合同；
   （五）隐瞒重要事实，诱骗对方当事人做出错误的意思表示订立合同，或者诱骗对方当事人履行合同；
   （六）没有实际履行能力，以先履行小额合同或者部分履行合同的方法，诱骗对方当事人订立、履行合同；
   （七）恶意设置事实上不能履行的条款，造成对方当事人无法履行合同；
   （八）编造虚假理由中止（终止）合同，骗取财物；
   （九）提供虚假担保；
   （十）采用其他欺诈手段订立、履行合同。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</si>
  <si>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对当事人利用合同实施危害国家利益、 社会公共利益违法行为的处罚</t>
  </si>
  <si>
    <t xml:space="preserve">   1.《合同违法行为监督处理办法》（2010年工商总局令第51号）
    第七条　当事人不得利用合同实施下列危害国家利益、 社会公共利益的行为：
　 （一）以贿赂、胁迫等手段订立、履行合同，损害国家利益、社会公共利益；
　 （二）以恶意串通手段订立、履行合同，损害国家利益、社会公共利益；
　 （三）非法买卖国家禁止或者限制买卖的财物；
　 （四）没有正当理由，不履行国家指令性合同义务；
　 （五）其他危害国家利益、社会公共利益的合同违法行为。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</si>
  <si>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对单位和个人在知道或者应当知道情况下为他人实施合同欺诈、危害国家、社会利益的合同违法行为提供证明、执照、印章、账户及其他便利条件的处罚</t>
  </si>
  <si>
    <t xml:space="preserve">    1.《合同违法行为监督处理办法》（2010年工商总局令第51号）
    第八条　任何单位和个人不得在知道或者应当知道的情况下，为他人实施本办法第六条、第七条规定的违法行为，提供证明、执照、印章、账户及其他便利条件。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</si>
  <si>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对经营者与消费者采用格式条款订立合同的，经营者在格式条款中免除自己责任的处罚</t>
  </si>
  <si>
    <t xml:space="preserve">    1.《合同违法行为监督处理办法》（2010年工商总局令第51号）
    第九条　经营者与消费者采用格式条款订立合同的，经营者不得在格式条款中免除自己的下列责任：
　 （一）造成消费者人身伤害的责任；
　 （二）因故意或者重大过失造成消费者财产损失的责任；
　 （三）对提供的商品或者服务依法应当承担的保证责任；
　 （四）因违约依法应当承担的违约责任；
　 （五）依法应当承担的其他责任。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</si>
  <si>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对经营者与消费者采用格式条款订立合同的，经营者在格式条款中加重消费者责任的处罚</t>
  </si>
  <si>
    <t xml:space="preserve">    1.《合同违法行为监督处理办法》（2010年工商总局令第51号）
    第十条　经营者与消费者采用格式条款订立合同的，经营者不得在格式条款中加重消费者下列责任：
    （一）违约金或者损害赔偿金超过法定数额或者合理数额；
　  （二）承担应当由格式条款提供方承担的经营风险责任；
　  （三）其他依照法律法规不应由消费者承担的责任。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</si>
  <si>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对经营者与消费者采用格式条款订立合同的，经营者在格式条款中排除消费者权利的处罚</t>
  </si>
  <si>
    <t xml:space="preserve">    1.《合同违法行为监督处理办法》（2010年工商总局令第51号）
    第十一条　经营者与消费者采用格式条款订立合同的，经营者不得在格式条款中排除消费者下列权利：
    （一）依法变更或者解除合同的权利；
    （二）请求支付违约金的权利；
    （三）请求损害赔偿的权利；
    （四）解释格式条款的权利；
    （五）就格式条款争议提起诉讼的权利；
    （六）消费者依法应当享有的其他权利。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</si>
  <si>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对损害消费者权益的处罚</t>
  </si>
  <si>
    <t xml:space="preserve">    1.《消费者权益保护法》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</si>
  <si>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对旅行社违反旅游合同约定，造成旅游者合法权益受到损害，不采取必要的补救措施的处罚</t>
  </si>
  <si>
    <t xml:space="preserve">    1.《旅行社条例》(国务院令第666号修订)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
    （一）拒不履行旅游合同约定的义务的；
    （二）非因不可抗力改变旅游合同安排的行程的；
    （三）欺骗、胁迫旅游者购物或者参加需要另行付费的游览项目的。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</si>
  <si>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对以虚假的广告、说明、标准、样品、演示等方式提供商品或者服务的处罚</t>
  </si>
  <si>
    <t xml:space="preserve">    1.《福建省实施〈中华人民共和国消费者权益保护法〉办法》(2005年福建省十届人大常委会第十七次会议通过)
    第五十八条第一款第（十一）项  经营者提供商品或者服务有下列欺诈行为之一的，应当按照消费者的要求增加赔偿其受到的损失，增加赔偿的金额为消费者购买该商品的价款或者接受该服务的费用的一倍：
    （十一）以虚假的广告、说明、标准、样品、演示等方式提供商品或者服务的；
    第六十条  经营者违反本办法规定，侵害消费者权益，法律、法规已有处罚规定的，从其规定。法律、法规未作规定的，由工商行政管理部门责令改正，并根据情节单处或者并处警告、没收违法所得、处以违法所得一倍以上五倍以下的罚款；没有违法所得的，处以一万元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</si>
  <si>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对洗染企业侵害消费者合法权益的处罚</t>
  </si>
  <si>
    <t xml:space="preserve">    1.《洗染业管理办法》(2007年商务部、工商总局、环保总局令第5号)
    第三条第二款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</si>
  <si>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对违反《流通领域商品质量抽查检验办法》行为的处罚</t>
  </si>
  <si>
    <t xml:space="preserve">    1.《流通领域商品质量抽查检验办法》（2014年工商总局令第61号）
    第十二条  抽检所需检验用样品和备份样品由工商行政管理执法人员、承检机构人员按照有关规定抽取。
    样品和备份样品应当封样，并由工商行政管理执法人员、承检机构人员、经营者三方签字确认。
    备份样品经工商行政管理执法人员、承检机构人员和经营者三方认可后封存。经营者不得私自拆封、毁损代为保管的备份样品。
    第十四条  商品或者其包装上注明采用的产品标准为企业标准的，经营者应当在接到抽检通知之日起十五日内将相关标准提供给实施抽检的工商行政管理部门。
    第十六条  实施抽检的工商行政管理部门应当自收到检验结果之日起五个工作日内通知被抽样的经营者。检验不合格的，应当通知样品标称的生产者并责令被抽检的经营者限期改正。
    第二十一条  对经抽检并依法认定为不合格商品的，工商行政管理部门应当责令被抽样的经营者立即停止销售；消费者要求退货的，经营者应当负责退货。
    工商行政管理部门发现并认定商品存在缺陷，有危及人身、财产安全危险的，应当立即责令经营者采取停止销售、警示等措施，并及时通报商品标称生产者所在地有关行政部门。
    第二十二条  实施抽检的工商行政管理部门公布有危及人身、财产安全危险且不符合强制性标准的商品名单后，辖区内经营者应当立即停止销售名单中同一商标的同一规格型号的商品。已经采取措施消除危险，并经法定检验机构检验符合保障人身、财产安全的，可以继续销售。
    第二十七条  经营者违反本办法第十二条规定，私自拆封、毁损备份样品的，处一万元以下罚款。
    第二十八条  经营者违反本办法第十四条规定，未在规定期限内提供相关产品标准的，或者提供虚假企业标准以及与抽检商品相关虚假信息的，责令停止销售并处三万元以下罚款。
    第二十九条  经营者违反本办法第十六条规定，逾期不改正的，处三万元以下罚款。
    第三十条　经营者违反本办法第二十一条规定，拒绝或者拖延工商行政管理部门责令的对缺陷商品采取停止销售、警示等措施的，依据《消费者权益保护法》第五十六条相关规定处罚。
    第三十一条  经营者违反本办法第二十二条规定，未停止销售工商行政管理部门公布的有危及人身、财产安全危险且不符合强制性标准商品名单中商品的，责令限期改正，逾期不改正的，按照相关法律法规有关销售不符合保障人身、财产安全要求商品的规定处罚。
    2.《消费者权益保护法》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（八）对消费者提出的修理、重作、更换、退货、补足商品数量、退还货款和服务费用或者赔偿损失的要求，故意拖延或者无理拒绝的；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</si>
  <si>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对固定、移动电话机商品销售者、修理者、生产者未按规定执行三包等的处罚</t>
  </si>
  <si>
    <t xml:space="preserve">    1.《固定电话机商品修理更换退货责任规定》(2001年质检总局、工商总局、信息产业部令第4号)
    第二十七条  销售者、修理者、生产者未按本规定执行三包的，消费者可以向产品质量监督部门质量申诉机构或者工商行政管理部门消费者申诉举报中心申诉，由产品质量监督部门或者工商行政管理部门责令其改正。
    销售者、修理者、生产者对消费者提出的修理、更换、退货要求故意拖延或者无理拒绝的，由工商行政管理部门、产品质量监督部门、信息产业部电信管理机构依据有关法律法规的规定予以处罚，并向社会公布。
    2.《移动电话机商品修理更换退货责任规定》(2001年国家质量监督检验检疫总局、 国家工商行政管理总局、 信息产业部令第4号)
    第二十七条  销售者、修理者、生产者未按本规定承担三包责任的，消费者可以向产品质量监督部门申诉机构或者工商行政管理部门消费者申诉举报中心申诉，由产品质量监督部门或者工商行政管理部门责令其改正。
    销售者、修理者、生产者对消费者提出的修理、更换、退货的要求故意拖延或者无理拒绝的，由工商行政管理部门、产品质量监督部门、信息产业部电信管理机构依据有关法律法规的规定予以处罚，并向社会公布。
    3.《消费者权益保护法》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第(八)项  对消费者提出的修理、重作、更换、退货、补足商品数量、退还货款和服务费用或者赔偿损失的要求，故意拖延或者无理拒绝的。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</si>
  <si>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对经营者提供商品或者服务违法等违法行为的处罚</t>
  </si>
  <si>
    <t xml:space="preserve">    1.《侵害消费者权益行为处罚办法》（2015年工商总局令第73号）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第七条  经营者对工商行政管理部门责令其对提供的缺陷商品或者服务采取停止销售或者服务等措施，不得拒绝或者拖延。经营者未按照责令停止销售或者服务通知、公告要求采取措施的，视为拒绝或者拖延。
    </t>
  </si>
  <si>
    <t xml:space="preserve">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第九条  经营者采用网络、电视、电话、邮购等方式销售商品，应当依照法律规定承担无理由退货义务，不得故意拖延或者无理拒绝。经营者有下列情形之一并超过十五日的，视为故意拖延或者无理拒绝：
    （一）对于适用无理由退货的商品，自收到消费者退货要求之日起未办理退货手续；
    （二）未经消费者确认，以自行规定该商品不适用无理由退货为由拒绝退货；
    （三）以消费者已拆封、查验影响商品完好为由拒绝退货；
    （四）自收到退回商品之日起无正当理由未返还消费者支付的商品价款。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第十二条  经营者向消费者提供商品或者服务使用格式条款、通知、声明、店堂告示等的，应当以显著方式提请消费者注意与消费者有重大利害关系的内容，并按照消费者的要求予以说明，不得作出含有下列内容的规定：</t>
  </si>
  <si>
    <t xml:space="preserve">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
    第十四条  经营者有本办法第五条至第十一条规定的情形之一，其他法律、法规有规定的，依照法律、法规的规定执行；法律、法规未作规定的，由工商行政管理部门依照《消费者权益保护法》第五十六条予以处罚。
    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</si>
  <si>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对棉花销售企业购买、销售非法加工的棉花的处罚</t>
  </si>
  <si>
    <t xml:space="preserve">    1.《棉花加工资格认定和市场管理暂行办法》(2006年发展改革委、工商总局、质检总局第49号)
    第二十七条  棉花销售企业不得有以下行为：
　　（一）购买、销售非法加工的棉花；
    第四十二条第二款  违反本办法第二十七条第（一）项规定的，由工商行政管理部门责令改正；拒不改正或者屡查屡犯的，处以1万元以上3万元以下的罚款。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</si>
  <si>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对未经保密审查的单位从事涉密业务的处罚</t>
  </si>
  <si>
    <t xml:space="preserve">    1.《保守国家秘密法实施条例》（国务院令第646号）
    第四十三条　机关、单位委托未经保密审查的单位从事涉密业务的，由有关机关、单位对直接负责的主管人员和其他直接责任人员依法给予处分。
　　未经保密审查的单位从事涉密业务的，由保密行政管理部门责令停止违法行为；有违法所得的，由工商行政管理部门没收违法所得。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</si>
  <si>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对违反《军服管理条例》的处罚</t>
  </si>
  <si>
    <t xml:space="preserve">    1.《军服管理条例》（国务院、中央军事委员会令第547号）
    第十二条第一款  违反本条例规定，有下列情形之一的，由工商行政管理部门没收违法物品和违法所得，处1万元以上10万元以下的罚款；违法经营数额巨大的，吊销营业执照；构成犯罪的，依法追究刑事责任：
    （一）非法生产军服、军服专用材料的；
    （二）买卖军服、军服专用材料的；
    （三）生产、销售军服仿制品的。
    工商行政管理部门发现涉嫌非法生产、销售军服或者军服仿制品的行为时，可以查封、扣押涉嫌物品。
    第十三条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
　　具有前款规定情形之一的，军队军需主管部门应当将其从军服承制企业备选名录中除名，并不得再列入军服承制企业备选名录。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</si>
  <si>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对擅自出版法规汇编的处罚</t>
  </si>
  <si>
    <t xml:space="preserve">    1.《法规汇编编辑出版管理规定》（国务院令第63号）
    第十三条  违反本规定，擅自出版法规汇编的，根据不同情况出版行政管理部门或者工商行政管理部门依照职权划分可以给予当事人下列行政处罚：
　　（一）警告；
　　（二）停止出售；
　　（三）没收或者销毁；
　　（四）没收非法收入；
　　（五）罚款；
　　（六）停业整顿；
　　（七）撤销出版社登记；
　　（八）吊销营业执照。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</si>
  <si>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对生产、销售利用残次零配件或者报废农业机械的发动机、方向机、变速器、车架等部件拼装的农业机械的处罚</t>
  </si>
  <si>
    <t xml:space="preserve">    1.《农业机械安全监督管理条例》（国务院令第563号）
    第四十六条  生产、销售利用残次零配件或者报废农业机械的发动机、方向机、变速器、车架等部件拼装的农业机械的，由县级以上质量监督部门、工商行政管理部门按照职责权限责令停止生产、销售，没收违法所得和违法生产、销售的农业机械，并处违法产品货值金额1倍以上3倍以下罚款；情节严重的，吊销营业执照。
　　农业机械生产者、销售者违反工业产品生产许可证管理、认证认可管理、安全技术标准管理以及产品质量管理的，依照有关法律、行政法规处罚。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</si>
  <si>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对农业机械销售者未依照规定建立、保存销售记录的处罚</t>
  </si>
  <si>
    <t xml:space="preserve">    1.《农业机械安全监督管理条例》（国务院令第563号）
    第十四条　农业机械销售者对购进的农业机械应当查验产品合格证明。对依法实行工业产品生产许可证管理、依法必须进行认证的农业机械，还应当验明相应的证明文件或者标志。
　　农业机械销售者应当建立销售记录制度，如实记录农业机械的名称、规格、生产批号、供货者名称及联系方式、销售流向等内容。销售记录保存期限不得少于3年。
　　农业机械销售者应当向购买者说明农业机械操作方法和安全注意事项，并依法开具销售发票。
    第四十七条　农业机械销售者未依照本条例的规定建立、保存销售记录的，由县级以上工商行政管理部门责令改正，给予警告；拒不改正的，处1000元以上1万元以下罚款，并责令停业整顿；情节严重的，吊销营业执照。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</si>
  <si>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对在拆解或者处置过程中可能造成环境污染的电器电子等产品，设计使用列入国家禁止使用名录的有毒有害物质的处罚</t>
  </si>
  <si>
    <t xml:space="preserve">    1.《循环经济促进法》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</si>
  <si>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对在禁止生产、销售、使用粘土砖的期限或者区域内生产、销售或者使用粘土砖的处罚</t>
  </si>
  <si>
    <t xml:space="preserve">    1.《循环经济促进法》
    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</si>
  <si>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对销售没有相应标识的再利用电器电子产品或再制造或者翻新产品的处罚</t>
  </si>
  <si>
    <t xml:space="preserve">    1.《循环经济促进法》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</si>
  <si>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对违法收购和销售国家统一收购的矿产品的处罚</t>
  </si>
  <si>
    <t xml:space="preserve">    1.《矿产资源法》
    第四十三条  违反本法规定收购和销售国家统一收购的矿产品的，没收矿产品和违法所得，可以并处罚款；情节严重的，依照刑法有关规定，追究刑事责任。
    第四十五条　本法第三十九条、第四十条、第四十二条规定的处罚，由县级以上人民政府负责地质矿产管理工作的部门按照国务院地质矿产主管部门规定的权限决定。第四十三条规定的处罚，由县级以上人民政府工商行政管理部门决定。第四十四条规定的处罚，由省、自治区、直辖市人民政府地质矿产主管部门决定。给予吊销勘查许可证或者采矿许可证处罚的，须由原发证机关决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</si>
  <si>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对销售仿真枪的处罚</t>
  </si>
  <si>
    <t xml:space="preserve">    1.《枪支管理法》
    第四十四条第一款第（五）项  违反本法规定，有下列行为之一的，由公安机关对个人或者单位负有直接责任的主管人员和其他直接责任人员处警告或者十五日以下拘留；构成犯罪的，依法追究刑事责任：
   （五）制造、销售仿真枪的。
    第四十四条第二款  有前款第（五）项所列行为的，由公安机关、工商行政管理部门按照各自职责范围没收其仿真枪，可以并处制造、销售金额五倍以下的罚款，情节严重的，由工商行政管理部门吊销营业执照。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</si>
  <si>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对违反《金银管理条例》有关规定的处罚</t>
  </si>
  <si>
    <t xml:space="preserve">    1.《金银管理条例》(国发﹝1983﹞95号)
    第七条  在中华人民共和国境内，一切单位和个人不得计价使用金银，禁止私相买卖和借贷抵押金银。
    第八条　金银的收购，统一由中国人民银行办理。除经中国人民银行许可、委托的以外，任何单位和个人不得收购金银。 
　　第九条　从事金银生产（包括矿藏生产和冶炼副产）的厂矿企业、农村社队、部队和个人所采炼的金银，必须全部交售给中国人民银行，不得自行销售、交换和留用。
　　前款所列生产单位，对生产过程中的金银成品和半成品，必须按照有关规定加强管理，不得私自销售和处理。 
　　第十条　国家鼓励经营单位和使用金银的单位，从伴生金银的矿种和含金银的废渣、废液、废料中回收金银。
　　前款所列单位必须将回收的金银交售给中国人民银行，不得自行销售、交换和留用。但是，经中国人民银行许可，使用金银的单位将回收的金银重新利用的除外。 
　　第十一条　境内机构从国外进口的金银和矿产品中采炼的副产金银，除经中国人民银行允许留用的或者按照规定用于进料加工复出口的金银以外，一律交售给中国人民银行，不得自行销售、交换和留用。
    第十九条　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
　　第二十条　经营单位必须按照批准的金银业务范围从事经营，不得擅自改变经营范围，不得在经营中克扣、挪用和套购金银。
　　第二十一条　金银质地纪念币的铸造、发行由中国人民银行办理，其他任何单位不得铸造、仿造和发行。
　　金银质地纪念章（牌）的出口经营，由中国人民银行和中华人民共和国对外经济贸易部分别办理。
　　第二十二条　委托、寄售商店，不得收购或者寄售金银制品、金银器材。珠宝商店可以收购供出口销售的带有金银镶嵌的珠宝饰品，但是不得收购、销售金银制品和金银器材。金银制品由中国人民银行收购并负责供应外贸出口。
　　第二十三条　边疆少数民族地区和沿海侨眷比较集中地区的个体银匠，经县或者县级以上中国人民银行以及工商行政管理机关批准，可以从事代客加工和修理金银制品的业务，但不得收购和销售金银制品。
    </t>
  </si>
  <si>
    <t xml:space="preserve">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（二）违反本条例第十三条规定，私自熔化、销毁、占有出土无主金银的，由中国人民银行追回实物或者由工商行政管理机关处以罚款。
    （四）违反本条例第十九、二十、二十一、二十二、二十三条规定，未经批准私自经营的，或者擅自改变经营范围的，或者套购、挪用、克扣金银的，由工商行政管理机关处以罚款或者没收。情节严重的，可并处以吊销营业执照、责令停业。
    （五）违反本条例第七条规定，将金银计价使用、私相买卖、借贷抵押的，由中国人民银行或者工商行政管理机关予以强制收购或者贬值收购。情节严重的，由工商行政管理机关处以罚款或者没收。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</si>
  <si>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对从事网络商品交易的自然人未依法办理工商登记等违法行为的处罚</t>
  </si>
  <si>
    <t xml:space="preserve">    1.《网络交易管理办法》（2014年工商总局令第60号）
    第七条第二款  从事网络商品交易的自然人，应当通过第三方交易平台开展经营活动,并向第三方交易平台提交其姓名、地址、有效身份证明、有效联系方式等真实身份信息。具备登记注册条件的，依法办理工商登记。
    第二十三条  第三方交易平台经营者应当对申请进入平台销售商品或者提供服务的法人、其他经济组织或者个体工商户的经营主体身份进行审查和登记，建立登记档案并定期核实更新，在其从事经营活动的主页面醒目位置公开营业执照登载的信息或者其营业执照的电子链接标识。
　　第三方交易平台经营者应当对尚不具备工商登记注册条件、申请进入平台销售商品或者提供服务的自然人的真实身份信息进行审查和登记，建立登记档案并定期核实更新，核发证明个人身份信息真实合法的标记，加载在其从事经营活动的主页面醒目位置。
　　第三方交易平台经营者在审查和登记时，应当使对方知悉并同意登记协议，提请对方注意义务和责任条款。
    第二十五条  第三方交易平台经营者应当建立平台内交易规则、交易安全保障、消费者权益保护、不良信息处理等管理制度。各项管理制度应当在其网站显示，并从技术上保证用户能够便利、完整地阅览和保存。
　　第三方交易平台经营者应当采取必要的技术手段和管理措施保证平台的正常运行，提供必要、可靠的交易环境和交易服务，维护网络交易秩序。   
    第二十六条第二款  工商行政管理部门发现平台内有违反工商行政管理法律、法规、规章的行为，依法要求第三方交易平台经营者采取措施制止的，第三方交易平台经营者应当予以配合。
    第二十九条  第三方交易平台经营者在平台上开展商品或者服务自营业务的，应当以显著方式对自营部分和平台内其他经营者经营部分进行区分和标记，避免消费者产生误解。
    第三十条  第三方交易平台经营者应当审查、记录、保存在其平台上发布的商品和服务信息内容及其发布时间。平台内经营者的营业执照或者个人真实身份信息记录保存时间从经营者在平台的登记注销之日起不少于两年，交易记录等其他信息记录备份保存时间从交易完成之日起不少于两年。
　　第三方交易平台经营者应当采取电子签名、数据备份、故障恢复等技术手段确保网络交易数据和资料的完整性和安全性，并应当保证原始数据的真实性。
    第三十四条  第三方交易平台经营者应当积极协助工商行政管理部门查处网上违法经营行为，提供在其平台内涉嫌违法经营的经营者的登记信息、交易数据等资料，不得隐瞒真实情况。
    </t>
  </si>
  <si>
    <t xml:space="preserve">    第三十五条 为网络商品交易提供网络接入、服务器托管、虚拟空间租用、网站网页设计制作等服务的有关服务经营者，应当要求申请者提供经营资格证明和个人真实身份信息，签订服务合同，依法记录其上网信息。申请者营业执照或者个人真实身份信息等信息记录备份保存时间自服务合同终止或者履行完毕之日起不少于两年。
    第三十六条  为网络商品交易提供信用评价服务的有关服务经营者，应当通过合法途径采集信用信息，坚持中立、公正、客观原则，不得任意调整用户的信用级别或者相关信息，不得将收集的信用信息用于任何非法用途。
    第三十八条  为网络商品交易提供网络接入、支付结算、物流、快递等服务的有关服务经营者，应当积极协助工商行政管理部门查处网络商品交易相关违法行为，提供涉嫌违法经营的网络商品经营者的登记信息、联系方式、地址等相关数据资料，不得隐瞒真实情况。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</si>
  <si>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对网络商品经营者、有关服务经营者未按规定报送经营统计资料的处罚</t>
  </si>
  <si>
    <t xml:space="preserve">    1.《网络交易管理办法》（2014年工商总局令第60号）
    第八条 已经工商行政管理部门登记注册并领取营业执照的法人、其他经济组织或者个体工商户，从事网络商品交易及有关服务的，应当在其网站首页或者从事经营活动的主页面醒目位置公开营业执照登载的信息或者其营业执照的电子链接标识。
    第二十一条 网络商品经营者、有关服务经营者应当按照国家工商行政管理总局的规定向所在地工商行政管理部门报送经营统计资料。   
    第五十一条  违反本办法第八条、第二十一条规定的，予以警告，责令改正，拒不改正的，处以一万元以下的罚款。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</si>
  <si>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对网络商品经营者、有关服务经营者以合同格式条款等方式排除或者限制消费者权利、减轻或者免除经营者责任、加重消费者责任、借助技术手段强制交易的处罚</t>
  </si>
  <si>
    <t xml:space="preserve">    1.《网络交易管理办法》（2014年工商总局令第60号）
    第十七条 网络商品经营者、有关服务经营者在经营活动中使用合同格式条款的，应当符合法律、法规、规章的规定，按照公平原则确定交易双方的权利与义务，采用显著的方式提请消费者注意与消费者有重大利害关系的条款，并按照消费者的要求予以说明。
　　网络商品经营者、有关服务经营者不得以合同格式条款等方式作出排除或者限制消费者权利、减轻或者免除经营者责任、加重消费者责任等对消费者不公平、不合理的规定，不得利用合同格式条款并借助技术手段强制交易。
    第五十二条  违反本办法第十七条规定的，按照《合同违法行为监督处理办法》的有关规定处罚。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</si>
  <si>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对网络商品经营者、有关服务经营者利用网络技术手段或者载体等方式从事不正当竞争行为的处罚</t>
  </si>
  <si>
    <t xml:space="preserve">    1.《网络交易管理办法》（2014年工商总局令第60号）
    第十九条  网络商品经营者、有关服务经营者销售商品或者服务，应当遵守《反不正当竞争法》等法律的规定，不得以不正当竞争方式损害其他经营者的合法权益、扰乱社会经济秩序。同时，不得利用网络技术手段或者载体等方式，从事下列不正当竞争行为：
    （一）擅自使用知名网站特有的域名、名称、标识或者使用与知名网站近似的域名、名称、标识，与他人知名网站相混淆，造成消费者误认；
    （二）擅自使用、伪造政府部门或者社会团体电子标识，进行引人误解的虚假宣传；
    （三）以虚拟物品为奖品进行抽奖式的有奖销售，虚拟物品在网络市场约定金额超过法律法规允许的限额；
    （四）以虚构交易、删除不利评价等形式，为自己或他人提升商业信誉；
    （五）以交易达成后违背事实的恶意评价损害竞争对手的商业信誉；
    （六）法律、法规规定的其他不正当竞争行为。
    第五十三条  违反本办法第十九条第（一）项规定的，按照《反不正当竞争法》第二十一条的规定处罚；违反本办法第十九条第（二）项、第（四）项规定的，按照《反不正当竞争法》第二十四条的规定处罚；违反本办法第十九条第（三）项规定的，按照《反不正当竞争法》第二十六条的规定处罚；违反本办法第十九条第（五）项规定的，予以警告，责令改正，并处一万元以上三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</si>
  <si>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对网络商品经营者、有关服务经营者对竞争对手的网站或者网页进行非法技术攻击，造成竞争对手无法正常经营的处罚</t>
  </si>
  <si>
    <t xml:space="preserve">    1.《网络交易管理办法》（2014年工商总局令第60号）
    第二十条 网络商品经营者、有关服务经营者不得对竞争对手的网站或者网页进行非法技术攻击，造成竞争对手无法正常经营。
    第五十四条  违反本办法第二十条规定的，予以警告，责令改正，并处一万元以上三万元以下的罚款。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</si>
  <si>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对文物商店从事文物拍卖经营活动等违法行为的处罚</t>
  </si>
  <si>
    <t xml:space="preserve">    1.《文物保护法》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（三）文物商店销售的文物、拍卖企业拍卖的文物，未经审核的；
（四）文物收藏单位从事文物的商业经营活动的。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</si>
  <si>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对单位或者个人违反规定买卖重点保护古生物化石行为的处罚</t>
  </si>
  <si>
    <t xml:space="preserve">    1.《古生物化石保护条例》（国务院令第580号）
    第四十条  单位或者个人违反规定买卖重点保护古生物化石的，由工商行政管理部门责令限期改正，没收违法所得，并处5万元以上20万元以下的罚款；构成违反治安管理行为的，由公安机关依法给予治安管理处罚；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</si>
  <si>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对未取得食品生产经营许可从事食品生产经营活动，或者未取得食品添加剂生产许可从事食品添加剂生产活动的处罚</t>
  </si>
  <si>
    <t xml:space="preserve">    1.《厦门经济特区无照无证经营查处办法》（2014年厦门市人民代表大会常务委员会公告第17号）
    第二条第二款  本办法所称无证经营，是指:
    （一）依法应当取得行政许可而未取得，从事行政许可经营项目的行为；
    （二）超出行政许可核定的范围从事行政许可经营项目的行为；
    （三）行政许可有效期届满或者被依法吊销、撤销、注销后，继续从事该行政许可经营项目的行为。
    第三条  商事登记机关、有关行政许可机关和监管部门应当依法履行职责。商事登记机关负责查处无照经营行为，有关行政许可机关、监管部门在各自职责范围内负责查处无证经营行为。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2.《中华人民共和国食品安全法》
    第五条第二款  国务院食品药品监督管理部门依照本法和国务院规定的职责，对食品生产经营活动实施监督管理。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t>
  </si>
  <si>
    <t xml:space="preserve">     4.《餐饮服务食品安全监督管理办法》（卫生部令第71号）
     第三十七条 未经许可从事餐饮服务的，由食品药品监督管理部门根据《食品安全法》第八十四条的规定予以处罚。有下列情形之一的，按未取得《餐饮服务许可证》查处：
    （一）擅自改变餐饮服务经营地址、许可类别、备注项目的；
    （二）《餐饮服务许可证》超过有效期限仍从事餐饮服务的；
    （三）使用经转让、涂改、出借、倒卖、出租的《餐饮服务许可证》，或者使用以其他形式非法取得的《餐饮服务许可证》从事餐饮服务的。
    5.《厦门市人民政府办公厅关于进一步加强无照无证经营查处工作的意见》（厦府办[2014]149号）
    四、职责分工 （三）下列无证经营行为，按照以下确定的主查处部门牵头查处，有关行政许可机关、监管部门予以配合：
   未经许可从事食品生产、经营的，市场监督管理部门为主查处部门；
    6.《厦门经济特区鼓浪屿世界文化遗产保护条例》第七条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</si>
  <si>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明知而为无证从事食品生产经营活动提供便利条件的处罚</t>
  </si>
  <si>
    <t xml:space="preserve">    1.《中华人民共和国食品安全法》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</si>
  <si>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对严重违法生产经营食品的处罚</t>
  </si>
  <si>
    <t xml:space="preserve">    1.《食品安全法》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
    2.《餐饮服务食品安全监督管理办法》（卫生部令第71号）
    第三十八条 餐饮服务提供者有下列情形之一的，由食品药品监督管理部门根据《食品安全法》第八十五条的规定予以处罚：
    （一）用非食品原料制作加工食品或者添加食品添加剂以外的化学物质和其他可能危害人体健康的物质，或者用回收食品作为原料制作加工食品；
    （二）经营致病性微生物、农药残留、兽药残留、重金属、污染物质以及其他危害人体健康的物质含量超过食品安全标准限量的食品；
    （三）经营营养成分不符合食品安全标准的专供婴幼儿和其他特定人群的主辅食品;
    （四）经营腐败变质、油脂酸败、霉变生虫、污秽不洁、混有异物、掺假掺杂或者感官性状异常的食品；
    （五）经营病死、毒死或者死因不明的禽、畜、兽、水产动物肉类及其制品；
    （六）经营未经动物卫生监督机构检疫或者检疫不合格的肉类，或者未经检验或者检验不合格的肉类制品；
    （七）经营超过保质期的食品；
    （八）经营国家为防病等特殊需要明令禁止经营的食品；
    （九）有关部门责令召回或者停止经营不符合食品安全标准的食品后，仍拒不召回或者停止经营的；
    （十）餐饮服务提供者违法改变经营条件造成严重后果的。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</si>
  <si>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对违法生产经营食品的处罚</t>
  </si>
  <si>
    <t xml:space="preserve">    1.《食品安全法》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</si>
  <si>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对生产经营被包装材料、容器、运输工具等污染的食品、食品添加剂等违法行为的处罚</t>
  </si>
  <si>
    <t xml:space="preserve">    1.《食品安全法》
    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</si>
  <si>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对食品生产经营过程中相关违法行为的处罚</t>
  </si>
  <si>
    <t xml:space="preserve">    1.《食品安全法》
    第一百二十六条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食品相关产品生产者未按规定对生产的食品相关产品进行检验的，由县级以上人民政府质量监督部门依照第一款规定给予处罚。</t>
  </si>
  <si>
    <t xml:space="preserve">    食用农产品销售者违反本法第六十五条规定的，由县级以上人民政府食品药品监督管理部门依照第一款规定给予处罚。
    第四十五条　食品生产经营者应当建立并执行从业人员健康管理制度。患有国务院卫生行政部门规定的有碍食品安全疾病的人员，不得从事接触直接入口食品的工作。
    第六十五条　食用农产品销售者应当建立食用农产品进货查验记录制度，如实记录食用农产品的名称、数量、进货日期以及供货者名称、地址、联系方式等内容，并保存相关凭证。记录和凭证保存期限不得少于六个月。
    2.《食品安全法实施条例》(国务院令第557号)
    第二十三条　食品生产经营者应当依照食品安全法第三十四条的规定建立并执行从业人员健康检查制度和健康档案制度。从事接触直接入口食品工作的人员患有痢疾、伤寒、甲型病毒性肝炎、戊型病毒性肝炎等消化道传染病，以及患有活动性肺结核、化脓性或者渗出性皮肤病等有碍食品安全的疾病的，食品生产经营者应当将其调整到其他不影响食品安全的工作岗位。
食品生产经营人员依照食品安全法第三十四条第二款规定进行健康检查，其检查项目等事项应当符合所在地省、自治区、直辖市的规定。
    第三十二条　餐饮服务提供企业应当定期维护食品加工、贮存、陈列等设施、设备；定期清洗、校验保温设施及冷藏、冷冻设施。
    餐饮服务提供者应当按照要求对餐具、饮具进行清洗、消毒，不得使用未经清洗和消毒的餐具、饮具。
    第五十七条 有下列情形之一的，依照食品安全法第八十七条的规定给予处罚：
    （五）餐饮服务提供企业未依照本条例第三十二条第一款规定定期维护、清洗、校验设施、设备的；
    （六）餐饮服务提供者未依照本条例第三十二条第二款规定对餐具、饮具进行清洗、消毒，或者使用未经清洗和消毒的餐具、饮具的。                                                               
    3.《餐饮服务食品安全监督管理办法》（卫生部令第71号）
    第十条第一款  餐饮服务提供者应当按照《食品安全法》第三十四条的规定，建立并执行从业人员健康管理制度，建立从业人员健康档案。餐饮服务从业人员应当依照《食品安全法》
    第十二条  餐饮服务提供者应当建立食品、食品原料、食品添加剂和食品相关产品的采购查验和索证索票制度。</t>
  </si>
  <si>
    <t xml:space="preserve">    餐饮服务提供者从食品生产单位、批发市场等采购的，应当查验、索取并留存供货者的相关许可证和产品合格证明等文件；从固定供货商或者供货基地采购的，应当查验、索取并留存供货商或者供货基地的资质证明、每笔供货清单等；从超市、农贸市场、个体经营商户等采购的，应当索取并留存采购清单。
    餐饮服务企业应当建立食品、食品原料、食品添加剂和食品相关产品的采购记录制度。采购记录应当如实记录产品名称、规格、数量、生产批号、保质期、供货者名称及联系方式、进货日期等内容，或者保留载有上述信息的进货票据。
    餐饮服务提供者应当按照产品品种、进货时间先后次序有序整理采购记录及相关资料，妥善保存备查。记录、票据的保存期限不得少于2年。
    第十三条第二款 实行统一配送经营方式的，企业各门店应当建立总部统一配送单据台账。门店自行采购的产品，应当遵照本办法第十二条的规定。
    第十六条  餐饮服务提供者应当严格遵守国家食品药品监督管理部门制定的餐饮服务食品安全操作规范。餐饮服务应当符合下列要求：
    （二）贮存食品原料的场所、设备应当保持清洁，禁止存放有毒、有害物品及个人生活物品，应当分类、分架、隔墙、离地存放食品原料，并定期检查、处理变质或者超过保质期限的食品；
    （三）应当保持食品加工经营场所的内外环境整洁，消除老鼠、蟑螂、苍蝇和其他有害昆虫及其孳生条件；
    （四）应当定期维护食品加工、贮存、陈列、消毒、保洁、保温、冷藏、冷冻等设备与设施，校验计量器具，及时清理清洗，确保正常运转和使用；
    （八）用于餐饮加工操作的工具、设备必须无毒无害，标志或者区分明显，并做到分开使用，定位存放，用后洗净，保持清洁；接触直接入口食品的工具、设备应当在使用前进行消毒；
    （九）应当按照要求对餐具、饮具进行清洗、消毒，并在专用保洁设施内备用，不得使用未经清洗和消毒的餐具、饮具；购置、使用集中消毒企业供应的餐具、饮具，应当查验其经营资质，索取消毒合格凭证；
    第四十条:违反本办法第十条第一款、第十二条、第十三条第二款、第十六条第（二）、（三）、（四）、（八）、（九）项的有关规定，按照《食品安全法》第八十七条的规定予以处罚。
    第五十七条　有下列情形之一的，依照食品安全法第八十七条的规定给予处罚：
　 （一）食品生产企业未依照本条例第二十六条规定建立、执行食品安全管理制度的；
　 （二）食品生产企业未依照本条例第二十七条规定制定、实施生产过程控制要求，或者食品生产过程中有不符合控制要求的情形未依照规定采取整改措施的；</t>
  </si>
  <si>
    <t xml:space="preserve"> 　 （三）食品生产企业未依照本条例第二十八条规定记录食品生产过程的安全管理情况并保存相关记录的；
　 （四）从事食品批发业务的经营企业未依照本条例第二十九条规定记录、保存销售信息或者保留销售票据的；
   （五）餐饮服务提供企业未依照本条例第三十二条第一款规定定期维护、清洗、校验设施、设备的；
　  （六）餐饮服务提供者未依照本条例第三十二条第二款规定对餐具、饮具进行清洗、消毒，或者使用未经清洗和消毒的餐具、饮具的。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</si>
  <si>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对事故单位在发生食品安全事故后未进行处置、报告的处罚</t>
  </si>
  <si>
    <t xml:space="preserve">    1.《食品安全法》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
    2.《食品安全法实施条例》（国务院令第557号）
    第四十三条　发生食品安全事故的单位对导致或者可能导致食品安全事故的食品及原料、工具、设备等，应当立即采取封存等控制措施，并自事故发生之时起2小时内向所在地县级人民政府卫生行政部门报告。
    第六十条  发生食品安全事故的单位未依照本条例第四十三条规定采取措施并报告的，依照食品安全法第八十八条的规定给予处罚。
    4.《餐饮服务食品安全监督管理办法》（卫生部令第71号）
    第二十二条第一款  餐饮服务提供者发生食品安全事故，应当立即封存导致或者可能导致食品安全事故的食品及其原料、工具及用具、设备设施和现场，在2小时之内向所在地县级人民政府卫生部门和食品药品监督管理部门报告，并按照相关监管部门的要求采取控制措施。
    5.《厦门经济特区鼓浪屿世界文化遗产保护条例》第七条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</si>
  <si>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对集中交易市场的开办者、柜台出租者、展销会的举办者违反安全管理义务的处罚</t>
  </si>
  <si>
    <t xml:space="preserve">    1.《食品安全法》
    第一百三十条　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</si>
  <si>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 对食用农产品批发市场未按要求配备检验设备和检验人员，对进入该批发市场销售的食用农产品进行抽样检验的处罚</t>
  </si>
  <si>
    <t xml:space="preserve">    1.《食品安全法》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药品监督管理部门报告。
    第一百三十条 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</si>
  <si>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对网络食品交易第三方平台提供者未履行法定义务的处罚</t>
  </si>
  <si>
    <t xml:space="preserve">    1.第一百三十一条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2.《福建省食品安全条例》（2017年7月21日福建省第十二届人民代表大会常务委员会第三十次会议通过）
    第一百零八条  违反本条例规定，网络食品交易第三方平台提供者未对入网食品经营者进行实名登记、资格审查，或者未履行停止提供网络食品交易平台服务义务的，由县级以上地方人民政府食品药品监督管理部门责令限期改正，没收违法所得，并处五万元以上二十万元以下罚款；造成严重后果的，责令停业，直至由原发证部门吊销许可证。
    3.《网络食品安全违法行为查处办法》（2016年7月13日国家食品药品监督管理总局令第27号）
    第三十六条　违反本办法第十五条规定，网络食品交易第三方平台提供者发现入网食品生产经营者有严重违法行为未停止提供网络交易平台服务的，由县级以上地方食品药品监督管理部门依照食品安全法第一百三十一条的规定处罚。              
    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
　　（一）致人死亡或者造成严重人身伤害的；
　　（二）发生较大级别以上食品安全事故的；
　　（三）发生较为严重的食源性疾病的；
　　（四）侵犯消费者合法权益，造成严重不良社会影响的；
    （五）引发其他的严重后果的。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</si>
  <si>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对未按要求进行食品贮存、运输和装卸的处罚</t>
  </si>
  <si>
    <t xml:space="preserve">    1.《食品安全法》
    第一百三十二条　违反本法规定，未按要求进行食品贮存、运输和装卸的，由县级以上人民政府食品药品监督管理等部门按照各自职责分工责令改正，给予警告；拒不改正的，责令停产停业，并处一万元以上五万元以下罚款；情节严重的，吊销许可证。 
    2.《餐饮服务食品安全监督管理办法》（卫生部令第71号）
    第十六条  餐饮服务提供者应当严格遵守国家食品药品监督管理部门制定的餐饮服务食品安全操作规范。餐饮服务应当符合下列要求：
    （十）应当保持运输食品原料的工具与设备设施的清洁，必要时应当消毒。运输保温、冷藏（冻）食品应当有必要的且与提供的食品品种、数量相适应的保温、冷藏（冻）设备设施。
    第四十二条  违反本办法第十六条第十项的规定，由食品药品监督管理部门根据《食品安全法》第九十一条的规定予以处罚。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</si>
  <si>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对拒绝、阻挠、干涉有关部门、机构及其工作人员依法开展食品安全监督检查、事故调查处理、风险监测和风险评估的处罚</t>
  </si>
  <si>
    <t xml:space="preserve">    1.《中华人民共和国食品安全法》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
    2.《食品生产经营日常监督检查管理办法》（国家食品药品监督管理总局令第23号）
    第三十一条 食品生产经营者有下列拒绝、阻挠、干涉食品药品监督管理部门进行监督检查情形之一的，由县级以上食品药品监督管理部门按照食品安全法第一百三十三条第一款的规定进行处理：
    （一）拒绝、拖延、限制监督检查人员进入被检查场所或者区域的，或者限制检查时间的；
    （二）拒绝或者限制抽取样品、录像、拍照和复印等调查取证工作的；
    （三）无正当理由不提供或者延迟提供与检查相关的合同、记录、票据、账簿、电子数据等材料的；
    （四）声称主要负责人、主管人员或者相关工作人员不在岗，或者故意以停止生产经营等方式欺骗、误导、逃避检查的；
    （五）以暴力、威胁等方法阻碍监督检查人员依法履行职责的；
    （六）隐藏、转移、变卖、损毁监督检查人员依法查封、扣押的财物的；
    （七）伪造、隐匿、毁灭证据或者提供虚假证言的；
    （八）其他妨碍监督检查人员履行职责的。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</si>
  <si>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对食品生产经营者在一年内累计三次因违反本法规定受到责令停产停业、吊销许可证以外处罚的处罚</t>
  </si>
  <si>
    <t xml:space="preserve">    1.《中华人民共和国食品安全法》
   第一百三十四条　食品生产经营者在一年内累计三次因违反本法规定受到责令停产停业、吊销许可证以外处罚的，由食品药品监督管理部门责令停产停业，直至吊销许可证。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</si>
  <si>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对食品生产经营者聘用不得从事食品经营管理工作的人员从事管理工作的处罚</t>
  </si>
  <si>
    <t xml:space="preserve">    1.《食品安全法》
    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食品生产经营者聘用人员违反前两款规定的，由县级以上人民政府食品药品监督管理部门吊销许可证。
    食品生产经营者聘用不得从事食品生产经营管理工作的人员从事管理工作的，由原发证部门吊销许可证。
    2.《餐饮服务食品安全监督管理办法》（卫生部令第71号）
    第九条第三款  餐饮服务提供者不得聘用本条前款规定的禁止从业人员从事管理工作。
　  第四十三条  餐饮服务提供者违反本办法第九条第三款规定，由食品药品监督管理部门依据《食品安全法》第九十二条第二款进行处罚。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</si>
  <si>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对食品生产经营者的生产经营条件发生变化，不符合食品生产经营要求的，未采取整改措施的处罚</t>
  </si>
  <si>
    <t xml:space="preserve">    1.《中华人民共和国食品安全法实施条例》（国务院令第557号）
    第二十一条　食品生产经营者的生产经营条件发生变化，不符合食品生产经营要求的，食品生产经营者应当立即采取整改措施；有发生食品安全事故的潜在风险的，应当立即停止食品生产经营活动，并向所在地县级质量监督、工商行政管理或者食品药品监督管理部门报告；需要重新办理许可手续的，应当依法办理。
 　　县级以上质量监督、工商行政管理、食品药品监督管理部门应当加强对食品生产经营者生产经营活动的日常监督检查；发现不符合食品生产经营要求情形的，应当责令立即纠正，并依法予以处理；不再符合生产经营许可条件的，应当依法撤销相关许可。
    第五十五条 食品生产经营者的生产经营条件发生变化，未依照本条例第二十一条规定处理的，由有关主管部门责令改正，给予警告；造成严重后果的，依照食品安全法第八十五条的规定给予处罚。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</si>
  <si>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对农产品销售企业、农产品批发市场中的经营者销售不符合农产品质量安全标准的农产品的行为的处罚</t>
  </si>
  <si>
    <t xml:space="preserve">    1.《农产品质量安全法》
    第五十条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
　　农产品批发市场中销售的农产品有第一款所列情形的，对违法销售的农产品依照第一款规定处理，对农产品销售者依照第一款规定处罚。
　　农产品批发市场违反本法第三十七条第一款规定的，责令改正，处二千元以上二万元以下罚款。
    第五十二条　本法第四十四条，第四十七条至第四十九条，第五十条第一款、第四款和第五十一条规定的处理、处罚，由县级以上人民政府农业行政主管部门决定；第五十条第二款、第三款规定的处理、处罚，由市场监督管理部门决定。
　　法律对行政处罚及处罚机关有其他规定的，从其规定。但是，对同一违法行为不得重复处罚。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</si>
  <si>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对生产经营者不再符合法定条件、要求，继续从事生产经营活动的处罚</t>
  </si>
  <si>
    <t xml:space="preserve">    1.《国务院关于加强食品等产品安全监督管理的特别规定》（国务院令第503号） 
    第三条第三款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</si>
  <si>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对销售不符合乳品质量安全国家标准的乳品的处罚</t>
  </si>
  <si>
    <t xml:space="preserve">    1.《食品安全法》
    第一百二十四条第一款第二款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除前款和本法第一百二十三条、第一百二十五条规定的情形外，生产经营不符合法律、法规或者食品安全标准的食品、食品添加剂的，依照前款规定给予处罚。
    2.《乳品质量安全监督管理条例》（国务院令第536号）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</si>
  <si>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对不停止销售、不追回不符合乳品质量安全国家标准、存在危害人体健康和生命或者可能危害婴幼儿身体健康和生产发育的乳制品的处罚</t>
  </si>
  <si>
    <t xml:space="preserve">    1.《食品安全法》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（九）食品生产经营者在食品药品监督管理部门责令其召回或者停止经营后，仍拒不召回或者停止经营。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生产食品相关产品新品种，未通过安全性评估，或者生产不符合食品安全标准的食品相关产品的，由县级以上人民政府质量监督部门依照第一款规定给予处罚。
    2.《乳品质量安全监督管理条例》（国务院令第536号）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</si>
  <si>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对销售营养成分不足、不符合乳品质量安全国家标准的婴幼儿奶粉的处罚</t>
  </si>
  <si>
    <t xml:space="preserve">    1.《食品安全法》
    第一百二十四条第一款第二款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除前款和本法第一百二十三条、第一百二十五条规定的情形外，生产经营不符合法律、法规或者食品安全标准的食品、食品添加剂的，依照前款规定给予处罚。
    2.《乳品质量安全监督管理条例》（国务院令第536号）
    第五十八条  违反本条例规定，在婴幼儿奶粉生产过程中，加入非食品用化学物质或其他可能危害人体健康的物质的，或者生产、销售的婴幼儿奶粉营养成分不足、不符合乳品质量安全国家标准的，依照本条例规定，从重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</si>
  <si>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对发生乳品质量安全事故未报告、处置，毁灭有关证据的处罚</t>
  </si>
  <si>
    <t xml:space="preserve">    1.《食品安全法》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
    2.《乳品质量安全监督管理条例》（国务院令第536号）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</si>
  <si>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对乳制品生产企业和销售者未取得许可证未取得许可证，或者取得许可证后不按照法定条件、法定要求从事销售活动的处罚</t>
  </si>
  <si>
    <t xml:space="preserve">    1.《食品安全法》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2.《乳品质量安全监督管理条例》（国务院令第536号）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</si>
  <si>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对从事生猪产品销售的单位和个人销售非生猪定点屠宰厂（场）屠宰的生猪产品、未经肉品品质检验或者经肉品品质检验不合格的生猪产品以及注水或者注入其他物质的生猪产品的处罚</t>
  </si>
  <si>
    <t xml:space="preserve">    1.《食品安全法》    第一百二十三条第一款第四项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（四）经营未按规定进行检疫或者检疫不合格的肉类，或者生产经营未经检验或者检验不合格的肉类制品；
    2.《生猪屠宰管理条例》（国务院令第525号）
    第二十九条　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由工商、卫生、质检部门依据各自职责，没收尚未销售、使用的相关生猪产品以及违法所得，并处货值金额3倍以上5倍以下的罚款；货值金额难以确定的，对单位处5万元以上10万元以下的罚款，对个人处1万元以上2万元以下的罚款；情节严重的，由原发证（照）机关吊销有关证照；构成犯罪的，依法追究刑事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</si>
  <si>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对销售的牲畜产品（不含生猪）注水或者注入其他物质的处罚</t>
  </si>
  <si>
    <t xml:space="preserve">    1.《福建省牲畜屠宰管理条例》（2003年5月28日福建省第十届人民代表大会常务委员会第三次会议修订）
    第二十六条 定点屠宰厂(场)对牲畜、牲畜产品注水或者注入其他物质的，由市、县人民政府商品流通行政主管部门责令停止屠宰活动，没收注水或者注入其他物质的牲畜、牲畜产品和违法所得，视情节轻重可以并处罚款：注水或者注入其他物质的牲畜或者牲畜产品的价值在一千元以上的，处违法经营额三倍以上五倍以下罚款；价值在一千元以下的，处违法经营额一倍以上三倍以下罚款。
    销售的牲畜产品是注水或者注入其他物质的，由食品卫生行政、工商行政管理等有关部门按照各自的职责分工，对负有责任的生产者、销售者依照前款规定给予处罚。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</si>
  <si>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对经营和购买非定点屠宰厂(场)出厂(场)的牲畜产品(不含生猪）的处罚</t>
  </si>
  <si>
    <t xml:space="preserve">    1.《福建省牲畜屠宰管理条例》（2003年5月28日福建省第十届人民代表大会常务委员会第三次会议修订）
    第二十八条  经营非定点屠宰厂（场）出厂（场）的牲畜产品的，由工商行政管理部门或者商品流通行政主管部门没收非法屠宰的牲畜产品和违法所得，并处违法经营额三倍以下的罚款或者一千元以下的罚款。
    从非法的屠宰加工供应渠道进货的，或者购买非法屠宰或者无照经营牲畜产品的，由食品卫生行政主管部门、工商行政主管部门或者商品流通行政主管部门没收牲畜产品和违法所得，并处一千元以上五千元以下罚款。
    销售染疫、病死、变质、注水的牲畜产品及其他不符合食品卫生标准的牲畜产品，或者使用染疫、病死、变质、注水的牲畜产品及其它不符合食品卫生标准的牲畜产品进行食品加工和销售，由工商、食品卫生、质量技术监督等部门或者动物防疫监督机构依照有关法律、法规予以查处。对染疫、病死、变质的牲畜产品，有关执法部门应当按国家有关规定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</si>
  <si>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对在实行农村屠工管理制度区域的屠工，对牲畜或者牲畜产品注水或者注入其他物质等违法行为的处罚</t>
  </si>
  <si>
    <t xml:space="preserve">    1.《福建省牲畜屠宰管理条例》（2003年5月28日福建省第十届人民代表大会常务委员会第三次会议修订）
    第二十九条  在实行农村屠工管理制度区域的屠工，对牲畜或者牲畜产品注水或者注入其他物质的，由商品流通行政主管部门处以违法经营额一倍以上三倍以下的罚款，取消屠工资格。屠宰染疫、病死牲畜的，由动物防疫监督机构依照有关法律法规进行处罚，并由商品流通行政主管部门取消屠工资格。
    在实行农村屠工管理制度区域内的屠工或者经营者，跨区域销售牲畜产品的，由工商行政主管部门或者商品流通行政主管部门没收其牲畜产品和违法所得，可以并处五百元以上一千元以下罚款。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</si>
  <si>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对食品生产经营者拒绝在食品安全监督抽检抽样文书上签字或者盖章的违法行为的处罚</t>
  </si>
  <si>
    <t xml:space="preserve">    1.《食品安全抽样检验管理办法》（2014年食品药品监管总局令第11号）
    第二十一条　食品安全监督抽检的抽样人员应当使用规范的抽样文书，详细记录抽样信息。记录保存期限不得少于2年。
　　食品安全监督抽检的抽样人员应当书面告知被抽样食品生产经营者依法享有的权利和应当承担的义务。
　　被抽样食品生产经营者应当在食品安全抽样文书上签字或者盖章，不得拒绝或者阻挠食品安全抽样工作。
    第四十五条　食品生产经营者违反本办法第二十一条的规定，拒绝在食品安全监督抽检抽样文书上签字或者盖章的，由食品药品监督管理部门根据情节依法单处或者并处警告、3万元以下罚款。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</si>
  <si>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对标称的食品生产者对抽样产品真实性有异议的，提供虚假证明材料的处罚</t>
  </si>
  <si>
    <t xml:space="preserve">    1.《食品安全抽样检验管理办法》（2014年食品药品监管总局令第11号）
    第三十八条　标称的食品生产者对抽样产品真实性有异议的，应当自收到不合格检验结论通知之日起5个工作日内，向组织或者实施食品安全监督抽检的食品药品监督管理部门提出书面异议审核申请，并提交相关证明材料。逾期未提出异议的或者未提供有效证明材料的，视为认可抽样产品的真实性。
　　食品生产者对证明材料的真实性负责，不得提供虚假的证明材料。
    第四十六条　食品生产经营者违反本办法第三十八条的规定，提供虚假证明材料的，由食品药品监督管理部门根据情节依法单处或者并处警告、3万元以下罚款。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</si>
  <si>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食品生产经营者未履行暂停生产、销售和使用问题食品，召回问题食品等措施处罚</t>
  </si>
  <si>
    <t xml:space="preserve">    1.《食品安全抽样检验管理办法》（2014年食品药品监管总局令第11号）
    第三十九条　食品生产经营者收到监督抽检不合格检验结论后，应当立即采取封存库存问题食品，暂停生产、销售和使用问题食品，召回问题食品等措施控制食品安全风险，排查问题发生的原因并进行整改，及时向住所地食品药品监督管理部门报告相关处理情况。
　　食品生产经营者不按规定及时履行前款规定义务的，食品药品监督管理部门应当责令其履行。
　　食品生产经营者在申请复检期间和真实性异议审核期间，不得停止上述义务的履行。
    第四十三条　食品安全风险监测结果发现食品可能存在安全隐患的，国家和省级食品药品监督管理部门可以组织相关领域专家进行分析评价。分析评价结论表明相关食品存在安全隐患的，食品药品监督管理部门可以根据工作需要告知相关食品生产经营者采取控制措施。
　　食品生产经营者接到食品安全风险隐患告知书后，应当立即采取封存库存问题食品，暂停生产、销售和使用问题食品，召回问题食品等措施控制食品安全风险，排查问题发生的原因并进行整改，及时向住所地食品药品监督管理部门报告相关处理情况。
　　食品生产经营者不按规定及时履行前款规定的义务的，食品药品监督管理部门应当责令其履行。
    第四十七条　食品生产经营者违反本办法第三十九条和第四十三条的规定，食品药品监督管理部门责令采取的封存库存问题食品，暂停生产、销售和使用问题食品，召回问题食品等措施，食品生产经营者拒绝履行或者拖延履行的，由食品药品监督管理部门根据情节依法单处或者并处警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</si>
  <si>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对非食盐定点生产企业、批发企业生产、批发食盐的处罚</t>
  </si>
  <si>
    <t xml:space="preserve">    1.《食盐专营办法》（国务院令第696号）
    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</si>
  <si>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对食盐定点企业违法行为和将非食用盐产品作为食盐销售的处罚</t>
  </si>
  <si>
    <t xml:space="preserve">    1.《食盐专营办法》（国务院令第696号）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</si>
  <si>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对从非定点企业购进食盐违法行为的处罚</t>
  </si>
  <si>
    <t xml:space="preserve">    1.《食盐专营办法》（国务院令第696号）  
    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</si>
  <si>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对生产、销售槟榔的处罚</t>
  </si>
  <si>
    <t xml:space="preserve">    1.《厦门市禁止生产、销售和食用槟榔规定》（1996年厦门市人民政府令第37号）
    第三条  违反本规定，在本市生产、销售槟榔的，由市各级工商行政管理部门责令停止违法行为，并处以1000元以上10000元以下罚款。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</si>
  <si>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对依法应当由工商行政管理部门实施吊销营业执照的违法行为的处罚</t>
  </si>
  <si>
    <t xml:space="preserve">    1.《枪支管理法》
    第四十四条第一款第（五）项  违反本法规定，有下列行为之一的，由公安机关对个人或者单位负有直接责任的主管人员和其他直接责任人员处警告或者十五日以下拘留；构成犯罪的，依法追究刑事责任：
   （五）制造、销售仿真枪的。
    第四十四条第二款  有前款第（五）项所列行为的，由公安机关、工商行政管理部门按照各自职责范 围没收其仿真枪，可以并处制造、销售金额五倍以下的罚款，情节严重的，由工商行政管理部门吊销营业执照。
    2.《道路交通安全法》
    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第一百零三条第四款  生产、销售拼装的机动车或者生产、销售擅自改装的机动车的，依照本条第三款的规定处罚。
    3.《中华人民共和国民用航空法》
    第二百一十一条  公共航空运输企业、通用航空企业违反本法规定，情节较重的，除依照本法规定处罚外，国务院民用航空主管部门可以吊销其经营许可证。对被吊销经营许可证的，工商行政管理部门应吊销其营业执照。 （已删除）   
    4.电影产业促进法
    第五十条　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6.《节约能源法》
    第七十条  生产、进口、销售不符合强制性能源效率标准的用能产品、设备的，由产品质量监督部门责令停止生产、进口、销售，没收违法生产、进口、销售的用能产品、设备和违法所得，并处违法所得一倍以上五倍以下罚款；情节严重的，由工商行政管理部门吊销营业执照。
    第七十三条第三款  伪造、冒用能源效率标识或者利用能源效率标识进行虚假宣传的，由产品质量监督部门责令改正，处五万元以上十万元以下罚款；情节严重的，由工商行政管理部门吊销营业执照。
    7.《中华人民共和国政府采购法》
    </t>
  </si>
  <si>
    <t xml:space="preserve">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（一）提供虚假材料谋取中标、成交的；
　　（二）采取不正当手段诋毁、排挤其他供应商的；
　　（三）与采购人、其他供应商或者采购代理机构恶意串通的；
　　（四）向采购人、采购代理机构行贿或者提供其他不正当利益的；
　　（五）在招标采购过程中与采购人进行协商谈判的；
　　（六）拒绝有关部门监督检查或者提供虚假情况的。
　　供应商有前款第（一）至（五）项情形之一的，中标、成交无效。
    8.《未成年人保护法》
    第六十八条　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　
    9.《预防未成年人犯罪法》
    第三十三条 营业性歌舞厅以及其他未成年人不适宜进入的场所、应当设置明显的未成年人禁止进入标志，不得允许未成年人进入。 
    营业性电子游戏场所在国家法定节假日外，不得允许未成年人进入，并应当设置明显的未成年人禁止进入标志。 
    对于难以判明是否已成年的，上述场所的工作人员可以要求其出示身份证件。 
    第五十四条　影剧院、录像厅等各类演播场所，放映或者演出渲染暴力、色情、赌博。恐怖活动等危害未成年人身心健康的节目的，由政府有关主管部门没收违法播放的音像制品和违法所得，处以罚款，并对直接负责的主管人员和其他直接责任人员处以罚款；情节严重的，责令停业整顿或者由工商行政部门吊销营业执照。
    第五十五条  营业性歌舞厅以及其他未成年人不适宜进入的场所、营业性电子游戏场所，违反本法第三十三条的规定，不设置明显的未成年人禁止进入标志，或者允许未成年人进入的，由文化行政部门责令改正、给予警告、责令停业整顿、没收违法所得，处以罚款，并对直接负责的主管人员和其他直接责任人员处以罚款；情节严重的，由工商行政部门吊销营业执照。
    10.《劳动法》
    第九十四条　用人单位非法招用未满十六周岁的未成年人的，由劳动行政部门责令改正，处以罚款；情节严重的，由工商行政管理部门吊销营业执照。</t>
  </si>
  <si>
    <t xml:space="preserve">    11.《全国人民代表大会常务委员会关于严禁卖淫嫖娼的决定》    
    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 
    12.《中华人民共和国文物保护法实施条例》(国务院令第377号) 
    第六十二条  依照文物保护法第六十六条、第七十三条的规定，单位被处以吊销许可证行政处罚的，应当依法到工商行政管理部门办理变更登记或者注销登记；逾期未办理的，由工商行政管理部门吊销营业执照。
    13.《危险化学品安全管理条例》（国务院令第591号）
    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
    14.《禁止使用童工规定》（国务院令第364号）
    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
    第十条　童工患病或者受伤的，用人单位应当负责送到医疗机构治疗，并负担治疗期间的全部医疗和生活费用。
　　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
    </t>
  </si>
  <si>
    <t xml:space="preserve">    15.棉花质量监督管理条例（国务院令第314号）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
    第三十条   棉花经营者违反本条例第十二条的规定，在棉花经营活动中掺杂掺假、以次充好、以假充真，构成犯罪的，依法追究刑事责任；尚不构成犯罪的，由棉花质量监督机构没收掺杂掺假、以次充好、以假充真的棉花和违法所得，并处违法货值金额2倍以上5倍以下的罚款；并移送工商行政管理机关依法吊销营业执照。
    16.城市绿化条例（国务院令第100号）
    第二十八条　 对不服从公共绿地管理单位管理的商业、服务摊点，由城市人民政府城市绿化行政主管部门或者其授权的单位给予警告，可以并处罚款；情节严重的，可以提请工商行政管理部门吊销营业执照。
    17.建设工程勘察设计管理条例（国务院令第293号）
    第四十二条  本条例规定的责令停业整顿、降低资质等级和吊销资质证书、资格证书的行政处罚，由颁发资质证书、资格证书的机关决定；其他行政处罚，由建设行政主管部门或者其他有关部门依据法定职权范围决定。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
    18.电影管理条例（国务院令第342号）
    第六十三条  单位违反本条例，被处以吊销许可证行政处罚的，应当按照国家有关规定到工商行政管理部门办理变更登记或者注销登记；逾期未办理的，由工商行政管理部门吊销营业执照。
    19.营业性演出管理条例（国务院令第528号）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
</t>
  </si>
  <si>
    <t xml:space="preserve">    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
    20.饲料和饲料添加剂管理条例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第四十五条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
（二）生产、经营无产品质量标准或者不符合产品质量标准的饲料、饲料添加剂的；
</t>
  </si>
  <si>
    <t xml:space="preserve">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
     21.煤矿安全监察条例（国务院令第296号）
     第四十七条　依照本条例规定被吊销采矿许可证的，由工商行政管理部门依法相应吊销营业执照。
     22.《厦门经济特区鼓浪屿世界文化遗产保护条例》第七条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</si>
  <si>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对生产经营者生产、销售不符合法定要求的产品等违法行为的处罚</t>
  </si>
  <si>
    <t xml:space="preserve">    1.《国务院关于加强食品等产品安全监督管理的特别规定》（2007年国务院令第503号）
    第三条　生产经营者应当对其生产、销售的产品安全负责，不得生产、销售不符合法定要求的产品。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
　　有关行业协会应当加强行业自律，监督生产经营者的生产经营活动；加强公众健康知识的普及、宣传，引导消费者选择合法生产经营者生产、销售的产品以及有合法标识的产品。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</si>
  <si>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对已取得《餐饮服务许可证》的餐饮服务提供者不符合餐饮经营要求的处罚</t>
  </si>
  <si>
    <t xml:space="preserve">    1.《餐饮服务许可管理办法》（卫生部令第70号)
    第三十八条 食品药品监督管理部门发现已取得《餐饮服务许可证》的餐饮服务提供者不符合餐饮经营要求的，应当责令立即纠正，并依法予以处理；不再符合餐饮服务许可条件的，应当依法撤销《餐饮服务许可证》。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</si>
  <si>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对为销售者提供不符合保障人体健康和人身、财产安全的国家标准、行业标准的商品的供货者的处罚</t>
  </si>
  <si>
    <t xml:space="preserve">    1.《流通领域商品质量监督管理办法》（2016年国家工商行政管理总局令第85号）  
    第三十一条  对为销售者提供不符合保障人体健康和人身、财产安全的国家标准、行业标准的商品的供货者，依照《中华人民共和国产品质量法》第四十九条的规定，责令停止销售，没收违法销售的商品，并处违法销售商品（包括已售出和未售出的商品）货值金额等值以上三倍以下的罚款；有违法所得的，并处没收违法所得；情节严重的，吊销营业执照。 
    2.《中华人民共和国产品质量法》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</si>
  <si>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对购进或者销售无厂名、厂址等来源不明的商品违法行为的处罚</t>
  </si>
  <si>
    <t xml:space="preserve">    1.《流通领域商品质量监督管理办法》（2016年国家工商行政管理总局令第85号） 
    第三十二条　销售者违反本办法第十三条规定的，责令改正，处违法所得三倍以下但不超过三万元的罚款；没有违法所得的，处一万元以下的罚款。    
    第十三条　销售者不得购进或者销售无厂名、厂址等来源不明的商品。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</si>
  <si>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商品经营柜台出租者、商品展销会举办者、网络交易平台提供者、广播电视购物平台经营者对申请进入其经营场所或者平台销售商品的经营者的主体资格未履行审查登记义务，或者拒绝协助工商行政管理部门对涉嫌违法行为采取措施、开展调查的处罚</t>
  </si>
  <si>
    <t xml:space="preserve">    1.《流通领域商品质量监督管理办法》（2016年国家工商行政管理总局令第85号） 
    第三十三条　商品经营柜台出租者、商品展销会举办者、网络交易平台提供者、广播电视购物平台经营者对申请进入其经营场所或者平台销售商品的经营者的主体资格未履行审查登记义务，或者拒绝协助工商行政管理部门对涉嫌违法行为采取措施、开展调查的，责令改正；拒不改正的，处一万元以上三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</si>
  <si>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对擅自转让保健食品注册证书，伪造、涂改、倒卖、出租、出借保健食品注册证书等违法行为的处罚</t>
  </si>
  <si>
    <t xml:space="preserve">    1.《保健食品注册与备案管理办法》（2016年国家食品药品监督管理总局令第22号）
    第七十二条 有下列情形之一的，由县级以上人民政府食品药品监督管理部门处以1万元以上3万元以下罚款；构成犯罪的，依法追究刑事责任。
　　（一）擅自转让保健食品注册证书的；
    （二）伪造、涂改、倒卖、出租、出借保健食品注册证书的。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</si>
  <si>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对隐瞒真实情况或者提供虚假材料申请食品经营许可的违法行为的处罚</t>
  </si>
  <si>
    <t xml:space="preserve">    1.《食品经营许可管理办法》（国家食品药品监督管理总局令第17号）
    第四十六条　许可申请人隐瞒真实情况或者提供虚假材料申请食品经营许可的，由县级以上地方食品药品监督管理部门给予警告。申请人在1年内不得再次申请食品经营许可。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</si>
  <si>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对以欺骗、贿赂等不正当手段取得食品经营许可的违法行为的处罚</t>
  </si>
  <si>
    <t xml:space="preserve">    1.《食品经营许可管理办法》（国家食品药品监督管理总局令第17号）
    第四十七条　被许可人以欺骗、贿赂等不正当手段取得食品经营许可的，由原发证的食品药品监督管理部门撤销许可，并处1万元以上3万元以下罚款。被许可人在3年内不得再次申请食品经营许可。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</si>
  <si>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对食品经营者伪造、涂改、倒卖、出租、出借、转让食品经营许可证，未按规定在经营场所的显著位置悬挂或者摆放食品经营许可证的违法行为的处罚</t>
  </si>
  <si>
    <t xml:space="preserve">    1.《食品经营许可管理办法》（国家食品药品监督管理总局令第17号）　
    第四十八条　违反本办法第二十六条第一款规定，食品经营者伪造、涂改、倒卖、出租、出借、转让食品经营许可证的，由县级以上地方食品药品监督管理部门责令改正，给予警告，并处1万元以下罚款；情节严重的，处1万元以上3万元以下罚款。
　　违反本办法第二十六条第二款规定，食品经营者未按规定在经营场所的显著位置悬挂或者摆放食品经营许可证的，由县级以上地方食品药品监督管理部门责令改正；拒不改正的，给予警告。
    第二十六条　食品经营者应当妥善保管食品经营许可证，不得伪造、涂改、倒卖、出租、出借、转让。
　　食品经营者应当在经营场所的显著位置悬挂或者摆放食品经营许可证正本。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</si>
  <si>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对食品经营许可证载明的许可事项发生变化，食品经营者未按规定申请变更经营许可等违法行为的处罚</t>
  </si>
  <si>
    <t xml:space="preserve">    1.《食品经营许可管理办法》（国家食品药品监督管理总局令第17号）　
    第四十九条　违反本办法第二十七条第一款规定，食品经营许可证载明的许可事项发生变化，食品经营者未按规定申请变更经营许可的，由原发证的食品药品监督管理部门责令改正，给予警告；拒不改正的，处2000元以上1万元以下罚款。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   
　　第二十七条　食品经营许可证载明的许可事项发生变化的，食品经营者应当在变化后10个工作日内向原发证的食品药品监督管理部门申请变更经营许可。
　　经营场所发生变化的，应当重新申请食品经营许可。外设仓库地址发生变化的，食品经营者应当在变化后10个工作日内向原发证的食品药品监督管理部门报告。
　  第三十六条第一款　食品经营者终止食品经营，食品经营许可被撤回、撤销或者食品经营许可证被吊销的，应当在30个工作日内向原发证的食品药品监督管理部门申请办理注销手续。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</si>
  <si>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对食品生产经营者撕毁、涂改日常监督检查结果记录表，或者未保持日常监督检查结果记录表至下次日常监督检查的违法行为的处罚</t>
  </si>
  <si>
    <t xml:space="preserve">    1.《食品生产经营日常监督检查管理办法》（国家食品药品监督管理总局令第23号）
    第二十九条 食品生产经营者撕毁、涂改日常监督检查结果记录表，或者未保持日常监督检查结果记录表至下次日常监督检查的，由市、县级食品药品监督管理部门责令改正，给予警告，并处2000元以上3万元以下罚款。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</si>
  <si>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对许可申请人隐瞒真实情况或者提供虚假材料申请食品生产许可的违法行为的处罚</t>
  </si>
  <si>
    <t xml:space="preserve">    1.《食品生产许可管理办法》（国家食品药品监督管理总局令第16号）
    第五十一条　许可申请人隐瞒真实情况或者提供虚假材料申请食品生产许可的，由县级以上地方食品药品监督管理部门给予警告。申请人在1年内不得再次申请食品生产许可。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</si>
  <si>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对以欺骗、贿赂等不正当手段取得食品生产许可的违法行为的处罚</t>
  </si>
  <si>
    <t xml:space="preserve">    1.《食品生产许可管理办法》（国家食品药品监督管理总局令第16号）
    第五十二条　被许可人以欺骗、贿赂等不正当手段取得食品生产许可的，由原发证的食品药品监督管理部门撤销许可，并处1万元以上3万元以下罚款。被许可人在3年内不得再次申请食品生产许可。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</si>
  <si>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食品生产者伪造、涂改、倒卖、出租、出借、转让食品生产许可证，未按规定在生产场所的显著位置悬挂或者摆放食品生产许可证的违法行为的处罚</t>
  </si>
  <si>
    <t xml:space="preserve">    1.《食品生产许可管理办法》（国家食品药品监督管理总局令第16号）
    第五十三条　违反本办法第三十一条第一款规定，食品生产者伪造、涂改、倒卖、出租、出借、转让食品生产许可证的，由县级以上地方食品药品监督管理部门责令改正，给予警告，并处1万元以下罚款；情节严重的，处1万元以上3万元以下罚款。
　　违反本办法第三十一条第二款规定，食品生产者未按规定在生产场所的显著位置悬挂或者摆放食品生产许可证的，由县级以上地方食品药品监督管理部门责令改正；拒不改正的，给予警告。
    第三十一条　食品生产者应当妥善保管食品生产许可证，不得伪造、涂改、倒卖、出租、出借、转让。
　　食品生产者应当在生产场所的显著位置悬挂或者摆放食品生产许可证正本。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</si>
  <si>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对食品生产者工艺设备布局和工艺流程、主要生产设备设施、食品类别等事项发生变化，需要变更食品生产许可证载明的许可事项，未按规定申请变更等违法行为的处罚</t>
  </si>
  <si>
    <t xml:space="preserve">    1.《食品生产许可管理办法》（国家食品药品监督管理总局令第16号）
    第五十四条　违反本办法第三十二条第一款规定，食品生产者工艺设备布局和工艺流程、主要生产设备设施、食品类别等事项发生变化，需要变更食品生产许可证载明的许可事项，未按规定申请变更的，由原发证的食品药品监督管理部门责令改正，给予警告；拒不改正的，处2000元以上1万元以下罚款。
　　违反本办法第三十二条第三款规定或者第四十一条第一款规定，食品生产许可证副本载明的同一食品类别内的事项、外设仓库地址发生变化，食品生产者未按规定报告的，或者食品生产者终止食品生产，食品生产许可被撤回、撤销或者食品生产许可证被吊销，未按规定申请办理注销手续的，由原发证的食品药品监督管理部门责令改正；拒不改正的，给予警告，并处2000元以下罚款。
    第三十二条第一款　食品生产许可证有效期内，现有工艺设备布局和工艺流程、主要生产设备设施、食品类别等事项发生变化，需要变更食品生产许可证载明的许可事项的，食品生产者应当在变化后10个工作日内向原发证的食品药品监督管理部门提出变更申请。
    第三十二条第三款  食品生产许可证副本载明的同一食品类别内的事项、外设仓库地址发生变化的，食品生产者应当在变化后10个工作日内向原发证的食品药品监督管理部门报告。
  　第四十一条第一款　食品生产者终止食品生产，食品生产许可被撤回、撤销或者食品生产许可证被吊销的，应当在30个工作日内向原发证的食品药品监督管理部门申请办理注销手续。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</si>
  <si>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对食品经营者不按《食品召回管理办法》规定，立即停止生产经营、主动召回、按规定时限启动召回、按照召回计划召回不安全食品或者按照规定处置不安全食品的违法行为的处罚</t>
  </si>
  <si>
    <t xml:space="preserve">    1.《食品召回管理办法》（国家食品药品监督管理总局令第12号）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药品监督管理部门给予警告，并处一万元以上三万元以下罚款。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第十四条　食品生产者应当按照召回计划召回不安全食品。
　　县级以上地方食品药品监督管理部门收到食品生产者的召回计划后，必要时可以组织专家对召回计划进行评估。评估结论认为召回计划应当修改的，食品生产者应当立即修改，并按照修改后的召回计划实施召回。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</si>
  <si>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对食品经营者知悉食品生产者召回不安全食品后，不配合食品生产者召回不安全食品的处罚</t>
  </si>
  <si>
    <t xml:space="preserve">    1.《食品召回管理办法》（国家食品药品监督管理总局令第12号）
    第三十九条　食品经营者违反本办法第十九条的规定，不配合食品生产者召回不安全食品的，由食品药品监督管理部门给予警告，并处五千元以上三万元以下罚款。
    第十九条　食品经营者知悉食品生产者召回不安全食品后，应当立即采取停止购进、销售，封存不安全食品，在经营场所醒目位置张贴生产者发布的召回公告等措施，配合食品生产者开展召回工作。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</si>
  <si>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对食品生产经营者未按规定履行相关报告义务的处罚</t>
  </si>
  <si>
    <t xml:space="preserve">    1.《食品召回管理办法》（国家食品药品监督管理总局令第12号）
    第四十条　食品生产经营者违反本办法第十三条、第二十四条第二款、第三十二条的规定，未按规定履行相关报告义务的，由食品药品监督管理部门责令改正，给予警告；拒不改正的，处二千元以上二万元以下罚款。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第十四条第二款　县级以上地方食品药品监督管理部门收到食品生产者的召回计划后，必要时可以组织专家对召回计划进行评估。评估结论认为召回计划应当修改的，食品生产者应当立即修改，并按照修改后的召回计划实施召回。
    第三十二条　食品生产经营者停止生产经营、召回和处置的不安全食品存在较大风险的，应当在停止生产经营、召回和处置不安全食品结束后5个工作日内向县级以上地方食品药品监督管理部门书面报告情况。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</si>
  <si>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对食品生产经营者未依法处置不安全食品的处罚</t>
  </si>
  <si>
    <t xml:space="preserve">    1.《食品召回管理办法》（国家食品药品监督管理总局令第12号）
    第四十一条　食品生产经营者违反本办法第二十三条第二款的规定，食品药品监督管理部门责令食品生产经营者依法处置不安全食品，食品生产经营者拒绝或者拖延履行的，由食品药品监督管理部门给予警告，并处二万元以上三万元以下罚款。
    第二十三条第二款  食品生产经营者未依法处置不安全食品的，县级以上地方食品药品监督管理部门可以责令其依法处置不安全食品。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</si>
  <si>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对食品生产经营者未按规定记录保存不安全食品停止生产经营、召回和处置情况的处罚</t>
  </si>
  <si>
    <t xml:space="preserve">    1.《食品召回管理办法》（国家食品药品监督管理总局令第12号）
    第四十二条　食品生产经营者违反本办法第二十八条的规定，未按规定记录保存不安全食品停止生产经营、召回和处置情况的，由食品药品监督管理部门责令改正，给予警告；拒不改正的，处二千元以上二万元以下罚款。
    第二十八条　食品生产经营者应当如实记录停止生产经营、召回和处置不安全食品的名称、商标、规格、生产日期、批次、数量等内容。记录保存期限不得少于2年。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</si>
  <si>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对集中交易市场开办者未按要求建立健全食品安全管理制度等违法行为的处罚</t>
  </si>
  <si>
    <t xml:space="preserve">     1.《食用农产品市场销售质量安全监督管理办法》（国家食品药品监督管理总局令第20号)
    第四十七条 集中交易市场开办者违反本办法第九条至第十二条、第十六条第二款、第十七条规定，有下列情形之一的，由县级以上食品药品监督管理部门责令改正，给予警告；拒不改正的，处5000元以上3万元以下罚款：
　　（一）未建立或者落实食品安全管理制度的；
　　（二）未按要求配备食品安全管理人员、专业技术人员，或者未组织食品安全知识培训的；
　　（三）未制定食品安全事故处置方案的；
　　（四）未按食用农产品类别实行分区销售的；
　　（五）环境、设施、设备等不符合有关食用农产品质量安全要求的；
　　（六）未按要求建立入场销售者档案，或者未按要求保存和更新销售者档案的；
　　（七）未如实向所在地县级食品药品监督管理部门报告市场基本信息的；
　　（八）未查验并留存入场销售者的社会信用代码或者身份证复印件、食用农产品产地证明或者购货凭证、合格证明文件的；
　　（九）未进行抽样检验或者快速检测，允许无法提供食用农产品产地证明或者购货凭证、合格证明文件的销售者入场销售的；
　　（十）发现食用农产品不符合食品安全标准等违法行为，未依照集中交易市场管理规定或者与销售者签订的协议处理的；
　　（十一）未在醒目位置及时公布食用农产品质量安全管理制度、食品安全管理人员、食用农产品抽样检验结果以及不合格食用农产品处理结果、投诉举报电话等信息的。
    第九条 集中交易市场开办者应当建立健全食品安全管理制度，督促销售者履行义务，加强食用农产品质量安全风险防控。
　　集中交易市场开办者主要负责人应当落实食品安全管理制度，对本市场的食用农产品质量安全工作全面负责。
　　集中交易市场开办者应当配备专职或者兼职食品安全管理人员、专业技术人员，明确入场销售者的食品安全管理责任，组织食品安全知识培训。
　　集中交易市场开办者应当制定食品安全事故处置方案，根据食用农产品风险程度确定检查重点、方式、频次等，定期检查食品安全事故防范措施落实情况，及时消除食用农产品质量安全隐患。
　　</t>
  </si>
  <si>
    <t xml:space="preserve">    第十条 集中交易市场开办者应当按照食用农产品类别实行分区销售。
　　集中交易市场开办者销售和贮存食用农产品的环境、设施、设备等应当符合食用农产品质量安全的要求。
　　第十一条 集中交易市场开办者应当建立入场销售者档案，如实记录销售者名称或者姓名、社会信用代码或者身份证号码、联系方式、住所、食用农产品主要品种、进货渠道、产地等信息。
　　销售者档案信息保存期限不少于销售者停止销售后6个月。集中交易市场开办者应当对销售者档案及时更新，保证其准确性、真实性和完整性。
　　集中交易市场开办者应当如实向所在地县级食品药品监督管理部门报告市场名称、住所、类型、法定代表人或者负责人姓名、食品安全管理制度、食用农产品主要种类、摊位数量等信息。
    第十二条 集中交易市场开办者应当查验并留存入场销售者的社会信用代码或者身份证复印件，食用农产品产地证明或者购货凭证、合格证明文件。
　　销售者无法提供食用农产品产地证明或者购货凭证、合格证明文件的，集中交易市场开办者应当进行抽样检验或者快速检测；抽样检验或者快速检测合格的，方可进入市场销售。
    第十六条第二款　集中交易市场开办者发现存在食用农产品不符合食品安全标准等违法行为的，应当要求销售者立即停止销售，依照集中交易市场管理规定或者与销售者签订的协议进行处理，并向所在地县级食品药品监督管理部门报告。
　  第十七条 集中交易市场开办者应当在醒目位置及时公布食品安全管理制度、食品安全管理人员、食用农产品抽样检验结果以及不合格食用农产品处理结果、投诉举报电话等信息。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</si>
  <si>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对批发市场开办者未与入场销售者签订食用农产品质量安全协议，或者未印制统一格式的食用农产品销售凭证的处罚</t>
  </si>
  <si>
    <t xml:space="preserve">    1.《食用农产品市场销售质量安全监督管理办法》（国家食品药品监督管理总局令第20号)
    第四十八条 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
    第十八条第一款 批发市场开办者应当与入场销售者签订食用农产品质量安全协议，明确双方食用农产品质量安全权利义务；未签订食用农产品质量安全协议的，不得进入批发市场进行销售。
    第二十条 批发市场开办者应当印制统一格式的销售凭证，载明食用农产品名称、产地、数量、销售日期以及销售者名称、地址、联系方式等项目。销售凭证可以作为销售者的销售记录和其他购货者的进货查验记录凭证。
　　销售者应当按照销售凭证的要求如实记录。记录和销售凭证保存期限不得少于6个月。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</si>
  <si>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对销售者未按要求配备与销售品种相适应的冷藏、冷冻设施，或者温度、湿度和环境等不符合特殊要求的处罚</t>
  </si>
  <si>
    <t xml:space="preserve">    1.《食用农产品市场销售质量安全监督管理办法》（国家食品药品监督管理总局令第20号)
    第四十九条 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
　  第二十四条第二款  销售冷藏、冷冻食用农产品的，应当配备与销售品种相适应的冷藏、冷冻设施，并符合保证食用农产品质量安全所需要的温度、湿度和环境等特殊要求。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</si>
  <si>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对销售未按规定进行检验的肉类，或者销售标注虚假的食用农产品产地、生产者名称、生产者地址，标注伪造、冒用的认证标志等质量标志的食用农产品的处罚</t>
  </si>
  <si>
    <t xml:space="preserve">    1.《食用农产品市场销售质量安全监督管理办法》（国家食品药品监督管理总局令第20号)　 
    第五十条第三款  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
    第二十五条第七项、第十二项 禁止销售下列食用农产品：
   （七）未按规定进行检验或者检验不合格的肉类；
   （十二）标注虚假的食用农产品产地、生产者名称、生产者地址，或者标注伪造、冒用的认证标志等质量标志的；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</si>
  <si>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对销售者未按要求选择贮存服务提供者，或者贮存服务提供者未履行食用农产品贮存相关义务的处罚</t>
  </si>
  <si>
    <t xml:space="preserve">    1.《食用农产品市场销售质量安全监督管理办法》（国家食品药品监督管理总局令第20号)　 
    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
    第二十八条 销售者租赁仓库的，应当选择能够保障食用农产品质量安全的食用农产品贮存服务提供者。
    贮存服务提供者应当按照食用农产品质量安全的要求贮存食用农产品，履行下列义务：
　　（一）如实向所在地县级食品药品监督管理部门报告其名称、地址、法定代表人或者负责人姓名、社会信用代码或者身份证号码、联系方式以及所提供服务的销售者名称、贮存的食用农产品品种、数量等信息；
　　（二）查验所提供服务的销售者的营业执照或者身份证明和食用农产品产地或者来源证明、合格证明文件，并建立进出货台账，记录食用农产品名称、产地、贮存日期、出货日期、销售者名称或者姓名、联系方式等。进出货台账和相关证明材料保存期限不得少于6个月；
　　（三）保证贮存食用农产品的容器、工具和设备安全无害，保持清洁，防止污染，保证食用农产品质量安全所需的温度、湿度和环境等特殊要求，不得将食用农产品与有毒、有害物品一同贮存；
　　（四）贮存肉类冻品应当查验并留存检疫合格证明、肉类检验合格证明等证明文件；
　　（五）贮存进口食用农产品，应当查验并记录出入境检验检疫部门出具的入境货物检验检疫证明等证明文件；
　　（六）定期检查库存食用农产品，发现销售者有违法行为的，应当及时制止并立即报告所在地县级食品药品监督管理部门；
　　（七）法律、法规规定的其他义务。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</si>
  <si>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对销售者未按本办法要求进行包装或者附加标签的违法行为的处罚</t>
  </si>
  <si>
    <t xml:space="preserve">    1.《食用农产品市场销售质量安全监督管理办法》（国家食品药品监督管理总局令第20号)　 
    第五十二条 销售者违反本办法第三十二条、第三十三条、第三十五条规定，未按要求进行包装或者附加标签的，由县级以上食品药品监督管理部门责令改正，给予警告；拒不改正的，处5000元以上3万元以下罚款。
    第三十二条 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
　　食用农产品标签所用文字应当使用规范的中文，标注的内容应当清楚、明显，不得含有虚假、错误或者其他误导性内容。
    第三十三条 销售获得无公害农产品、绿色食品、有机农产品等认证的食用农产品以及省级以上农业行政部门规定的其他需要包装销售的食用农产品应当包装，并标注相应标志和发证机构，鲜活畜、禽、水产品等除外。
    第三十五条 进口食用农产品的包装或者标签应当符合我国法律、行政法规的规定和食品安全国家标准的要求，并载明原产地，境内代理商的名称、地址、联系方式。
　　进口鲜冻肉类产品的包装应当标明产品名称、原产国（地区）、生产企业名称、地址以及企业注册号、生产批号；外包装上应当以中文标明规格、产地、目的地、生产日期、保质期、储存温度等内容。
　　分装销售的进口食用农产品，应当在包装上保留原进口食用农产品全部信息以及分装企业、分装时间、地点、保质期等信息。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</si>
  <si>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对销售者未按本办法要求公布食用农产品相关信息的违法行为的处罚</t>
  </si>
  <si>
    <t xml:space="preserve">    1.《食用农产品市场销售质量安全监督管理办法》（国家食品药品监督管理总局令第20号)　
    第五十三条 销售者违反本办法第三十四条第一款规定，未按要求公布食用农产品相关信息的，由县级以上食品药品监督管理部门责令改正，给予警告；拒不改正的，处5000元以上1万元以下罚款。
    第三十四条第一款 销售未包装的食用农产品，应当在摊位（柜台）明显位置如实公布食用农产品名称、产地、生产者或者销售者名称或者姓名等信息。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</si>
  <si>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对以欺骗方式诱使用户点击广告内容的，或者未经允许，在用户发送的电子邮件中附加广告或者广告链接违法行为的处罚</t>
  </si>
  <si>
    <t xml:space="preserve">    1.《互联网广告管理暂行办法》（2016年7月4日国家工商行政管理总局令第87号）
    第二十四条   违反本办法第八条第一款规定，利用互联网发布广告，未显著标明关闭标志并确保一键关闭的，依照广告法第六十三条第二款的规定进行处罚；违反第二款、第三款规定，以欺骗方式诱使用户点击广告内容的，或者未经允许，在用户发送的电子邮件中附加广告或者广告链接的，责令改正，处一万元以上三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</si>
  <si>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对广告需求方平台经营者通过程序化购买方式发布的广告未标明来源等违法行为的处罚</t>
  </si>
  <si>
    <t xml:space="preserve">    1.《互联网广告管理暂行办法》（2016年7月4日国家工商行政管理总局令第87号）
    第二十六条   有下列情形之一的，责令改正，处一万元以上三万元以下的罚款：
    （一）广告需求方平台经营者违反本办法第十三条第二款规定，通过程序化购买方式发布的广告未标明来源的；
    （二）媒介方平台经营者、广告信息交换平台经营者以及媒介方平台成员，违反本办法第十五条第一款、第二款规定，未履行相关义务的。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</si>
  <si>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对网络食品交易第三方平台提供者和通过自建网站交易的食品生产经营者未履行相应备案义务的处罚</t>
  </si>
  <si>
    <t xml:space="preserve">    1.《网络食品安全违法行为查处办法》（2016年7月13日国家食品药品监督管理总局令第27号）
    第二十九条  违反本办法第八条规定，网络食品交易第三方平台提供者和通过自建网站交易的食品生产经营者未履行相应备案义务的，由县级以上地方食品药品监督管理部门责令改正，给予警告；拒不改正的，处5000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</si>
  <si>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对网络食品交易第三方平台提供者和通过自建网站交易的食品生产经营者不具备数据备份、故障恢复等技术条件，不能保障网络食品交易数据和资料的可靠性与安全性的处罚</t>
  </si>
  <si>
    <t xml:space="preserve">    1.《网络食品安全违法行为查处办法》（2016年7月13日国家食品药品监督管理总局令第27号）
    第三十条　违反本办法第九条规定，网络食品交易第三方平台提供者和通过自建网站交易的食品生产经营者不具备数据备份、故障恢复等技术条件，不能保障网络食品交易数据和资料的可靠性与安全性的，由县级以上地方食品药品监督管理部门责令改正，给予警告；拒不改正的，处3万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</si>
  <si>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网络食品交易第三方平台提供者未按要求建立入网食品生产经营者审查登记、食品安全自查、食品安全违法行为制止及报告、严重违法行为平台服务停止、食品安全投诉举报处理等制度的或者未公开以上制度的违法行为的处罚</t>
  </si>
  <si>
    <t xml:space="preserve">     1.《网络食品安全违法行为查处办法》（2016年7月13日国家食品药品监督管理总局令第27号）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</si>
  <si>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对网络食品交易第三方平台提供者未对入网食品生产经营者的相关材料及信息进行审查登记、如实记录并更新的处罚</t>
  </si>
  <si>
    <t>　  1.《网络食品安全违法行为查处办法》（2016年7月13日国家食品药品监督管理总局令第27号）
    第三十二条　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</si>
  <si>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对网络食品交易第三方平台提供者未建立入网食品生产经营者档案、记录入网食品生产经营者相关信息的处罚</t>
  </si>
  <si>
    <t xml:space="preserve">    1.《网络食品安全违法行为查处办法》（2016年7月13日国家食品药品监督管理总局令第27号）
    第三十三条　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</si>
  <si>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对网络食品交易第三方平台提供者未按要求记录、保存食品交易信息的处罚</t>
  </si>
  <si>
    <t xml:space="preserve">    1.《网络食品安全违法行为查处办法》（2016年7月13日国家食品药品监督管理总局令第27号）
    第三十四条　违反本办法第十三条规定，网络食品交易第三方平台提供者未按要求记录、保存食品交易信息的，由县级以上地方食品药品监督管理部门责令改正，给予警告；拒不改正的，处5000元以上3万元以下罚款。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</si>
  <si>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对网络食品交易第三方平台提供者未设置专门的网络食品安全管理机构或者指定专职食品安全管理人员对平台上的食品安全经营行为及信息进行检查的处罚</t>
  </si>
  <si>
    <t xml:space="preserve">    1.《网络食品安全违法行为查处办法》（2016年7月13日国家食品药品监督管理总局令第27号）
第三十五条　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</si>
  <si>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对入网食品生产经营者在网上刊载的食品名称、成分或者配料表、产地、保质期、贮存条件，生产者名称、地址等信息与食品标签或者标识不一致等违法行为的处罚</t>
  </si>
  <si>
    <t xml:space="preserve">    1.《网络食品安全违法行为查处办法》（2016年7月13日国家食品药品监督管理总局令第27号）
    第三十九条　入网食品生产经营者违反本办法第十七条禁止性规定的，由县级以上地方食品药品监督管理部门责令改正，给予警告；拒不改正的，处5000元以上3万元以下罚款。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</si>
  <si>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对入网食品生产经营者未按要求进行信息公示的处罚</t>
  </si>
  <si>
    <t xml:space="preserve">    1.《网络食品安全违法行为查处办法》（2016年7月13日国家食品药品监督管理总局令第27号）
第四十条　违反本办法第十八条规定，入网食品生产经营者未按要求进行信息公示的，由县级以上地方食品药品监督管理部门责令改正，给予警告；拒不改正的，处5000元以上3万元以下罚款。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</si>
  <si>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对食品生产经营者未按要求公示特殊食品相关信息或食品生产经营者通过网络销售特定全营养配方食品的违法行为的处罚</t>
  </si>
  <si>
    <t xml:space="preserve">    1.《网络食品安全违法行为查处办法》（2016年7月13日国家食品药品监督管理总局令第27号）
    第四十一条　违反本办法第十九条第一款规定，食品生产经营者未按要求公示特殊食品相关信息的，由县级以上地方食品药品监督管理部门责令改正，给予警告；拒不改正的，处5000元以上3万元以下罚款。
违反本办法第十九条第二款规定，食品生产经营者通过网络销售特定全营养配方食品的，由县级以上地方食品药品监督管理部门处3万元罚款。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</si>
  <si>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对入网食品生产经营者未按要求采取保证食品安全的贮存、运输措施，或者委托不具备相应贮存、运输能力的企业从事贮存、配送的处罚</t>
  </si>
  <si>
    <t xml:space="preserve">    1.《网络食品安全违法行为查处办法》（2016年7月13日国家食品药品监督管理总局令第27号）
第四十二条　违反本办法第二十条规定，入网食品生产经营者未按要求采取保证食品安全的贮存、运输措施，或者委托不具备相应贮存、运输能力的企业从事贮存、配送的，由县级以上地方食品药品监督管理部门依照食品安全法第一百三十二条的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</si>
  <si>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对网络食品交易第三方平台提供者、入网食品生产经营者提供虚假信息的行为的处罚</t>
  </si>
  <si>
    <t xml:space="preserve">    1.《网络食品安全违法行为查处办法》（2016年7月13日国家食品药品监督管理总局令第27号）
第四十三条　违反本办法规定，网络食品交易第三方平台提供者、入网食品生产经营者提供虚假信息的，由县级以上地方食品药品监督管理部门责令改正，处1万元以上3万元以下罚款。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</si>
  <si>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对食品生产经营者采购未依法取得相关许可证或者相关许可证超过有效期限、超出许可范围生产经营的食品、食品添加剂、食品相关产品的处罚</t>
  </si>
  <si>
    <t xml:space="preserve">    1.《福建省食品安全条例》（2017年7月21日福建省第十二届人民代表大会常务委员会第三十次会议通过）
    第九十七条  违反本条例规定，食品生产经营者采购未依法取得相关许可证或者相关许可证超过有效期限、超出许可范围生产经营的食品、食品添加剂、食品相关产品的，由县级以上地方人民政府食品药品监督管理部门没收违法采购和生产经营的食品、食品添加剂、食品相关产品，并处五千元以上五万元以下罚款；情节严重的，责令停产停业，直至吊销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</si>
  <si>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对食品生产经营者未按照规定将食品生产经营许可、食品安全承诺、食品召回和停止经营、不符合食品安全要求的食品处置等信息公示等违法行为的处罚</t>
  </si>
  <si>
    <t xml:space="preserve">    1.《福建省食品安全条例》（2017年7月21日福建省第十二届人民代表大会常务委员会第三十次会议通过）
    第九十八条  违反本条例规定，有下列情形之一的，由县级人民政府食品药品监督管理等相关行政部门责令限期改正，给予警告；逾期未改正的，处五千元以上二万元以下罚款；情节严重的，责令停产停业，直至吊销许可证：
    （一）食品生产经营者未按照规定将食品生产经营许可、食品安全承诺、食品召回和停止经营、不符合食品安全要求的食品处置等信息公示的；
    （二）食品生产经营者未按照规定建立食品添加剂使用记录或者保管制度的；
    （三）食品、食品添加剂、食品相关产品生产企业和从事食品、食品添加剂批发业务的经营者、大型食品零售企业、大型以上餐馆、集体用餐配送单位、中央厨房等未按照规定建立电子台账，及时上传食品安全追溯信息的；
    （四）食品生产企业未按照规定实施出厂产品留样制度的；
    （五）食品生产经营者未建立并执行临近保质期食品、食品添加剂管理制度的；
    （六）委托生产食品的双方未签订书面协议、受托方未查验委托方相关证件的；
    （七）食品经营者未按照本条例规定贮存、销售散装食品的。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</si>
  <si>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对食品生产经营者将回收食品经过改换包装等方式以其他形式进行销售或者赠送等违法行为的处罚</t>
  </si>
  <si>
    <t xml:space="preserve">    1.《福建省食品安全条例》（2017年7月21日福建省第十二届人民代表大会常务委员会第三十次会议通过）
    第九十九条  违反本条例规定，食品生产经营者有下列情形之一的，由县级以上地方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（一）将回收食品经过改换包装等方式以其他形式进行销售或者赠送的；
    （二）未按照要求对超过保质期、回收食品和食品添加剂进行处理的；
    （三）委托未取得食品生产许可证的企业生产食品的。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</si>
  <si>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对食品交易会、展销会举办者、集中交易市场开办者、柜台出租者违反《福建省食品安全条例》未履行相应职责的处罚</t>
  </si>
  <si>
    <t xml:space="preserve">    1.《福建省食品安全条例》（2017年7月21日福建省第十二届人民代表大会常务委员会第三十次会议通过）
    第一百条  违反本条例规定，食品交易会和展销会举办者未履行相应职责的，由县级以上地方人民政府食品药品监督管理部门责令限期改正，给予警告；逾期未改正的，处一万元以上五万元以下罚款。
违反本条例规定，集中交易市场开办者、柜台出租者未履行相应职责的，由县级以上地方人民政府食品药品监督管理部门责令限期改正，给予警告，并处一万元以上三万元以下罚款；逾期未改正 的，没收违法所得，并处三万元以上十万元以下罚款。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</si>
  <si>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对餐饮服务提供者对外配送食品的，未使用专用、封闭、符合保证食品安全所需的温度、湿度等要求的箱（包），并定期清洁、消毒；或未使用符合食品安全标准的餐具、饮具、容器和包装材料等违法行为的处罚</t>
  </si>
  <si>
    <t xml:space="preserve">    1.《福建省食品安全条例》（2017年7月21日福建省第十二届人民代表大会常务委员会第三十次会议通过）
    第一百零二条  对外配送食品的餐饮服务提供者，违反本条例第三十条规定的，由县级以上地方人民政府食品药品监督管理部门责令改正，给予警告；拒不改正的，责令停产停业，并处一万元以上五万元以下罚款；情节严重的，吊销许可证。
    食品生产经营企业违反本条例第八十四条第一款规定，未履行报告义务的，由县级以上地方人民政府食品药品监督管理部门责令改正，给予警告；拒不改正的，处五千元以上五万元以下罚款；情节严重的，责令停产停业，直至吊销许可证。
    第三十条  餐饮服务提供者对外配送食品的，应当使用专用、封闭、符合保证食品安全所需的温度、湿度等要求的箱（包），并定期清洁、消毒；使用符合食品安全标准的餐具、饮具、容器和包装材料。
联   提供集体用餐配送服务的，应当使用专用、封闭的车辆；按照规定留存所配送食品的样品；分装、贮存、运输食品的温度和时间应当符合食品安全要求；食品的容器、外包装上应当标明配送单位、制作时间、保质期，必要时标明保存条件和食用方法。
    第八十四条  食品生产经营企业在食品生产经营许可证有效期内连续停止生产经营一年以上、食品生产加工小作坊在核准证书有效期内连续停止生产经营三个月以上的，在恢复生产经营之前，应当向所在地县级人民政府食品药品监督管理部门报告。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</si>
  <si>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对产生餐厨废弃食用油脂的食品经营者、集中用餐单位未将餐厨废弃食用油脂提供给经依法许可的收集、运输、处置单位，并建立产生和处理情况的台账等违法行为的处罚</t>
  </si>
  <si>
    <t xml:space="preserve">    1.《福建省食品安全条例》（2017年7月21日福建省第十二届人民代表大会常务委员会第三十次会议通过）
    第一百零三条  产生餐厨废弃食用油脂的食品经营者、集中用餐单位违反本条例第三十四条第一款规定的，由相关行政部门责令改正，给予警告，并处五千元以上三万元以下罚款；情节严重的，责令停产停业，直至吊销许可证。
    食品生产经营者违反本条例第十八条、第三十四条第二款规定，尚不构成犯罪的，由县级以上地方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
    第十八条  禁止生产经营下列食品：
    （一）以有毒有害动植物或者微生物为原料制作的食品；
    （二）以餐厨废弃食用油脂加工制作的食品；
    （三）注水或者注入其他物质的食用动物及其制品；
    （四）国家和本省禁止生产经营的食品。
    第三十四条  产生餐厨废弃食用油脂的食品经营者、集中用餐单位应当将餐厨废弃食用油脂提供给经依法许可的收集、运输、处置单位，并建立产生和处理情况的台账，台账保存期限不得少于二年。
    禁止食品生产经营者将餐厨废弃食用油脂作为食用油脂生产、销售或者使用。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</si>
  <si>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对入场食用农产品销售者销售未包装的食用农产品，未按照规定标注相关信息的处罚</t>
  </si>
  <si>
    <t xml:space="preserve">    1.《福建省食品安全条例》（2017年7月21日福建省第十二届人民代表大会常务委员会第三十次会议通过）
    第一百零四条  违反本条例规定，入场食用农产品销售者销售未包装的食用农产品，未按照规定标注相关信息的，由县级以上地方人民政府食品药品监督管理部门责令改正，给予警告；拒不改正的，处五千元以上一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</si>
  <si>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对食用农产品集中交易市场开办者未按照《福建省食品安全条例》的规定履行职责等违法行为的处罚</t>
  </si>
  <si>
    <t xml:space="preserve">    1.《福建省食品安全条例》（2017年7月21日福建省第十二届人民代表大会常务委员会第三十次会议通过）
    第一百零五条  违反本条例规定，有下列情形之一的，由县级以上地方人民政府食品药品监督管理部门责令限期改正，给予警告；逾期未改正的，处五千元以上三万元以下罚款：
    （一）食用农产品集中交易市场开办者未按照本条例第三十九条的规定履行职责的；
    （二）食用农产品集中交易市场开办者未进行抽样检验或者采用快速检测方法筛查，允许无法提供社会信用代码或者身份证复印件，食用农产品产地证明或者购货凭证、合格证明文件的销售者入场销售的；
    （三）入场食用农产品销售者不具有与销售的食用农产品品种、数量相适应的设备设施的；
    （四）入场食用农产品销售者未按照规定对食用农产品进行包装的；
    （五）入网食品经营者未按照规定在其经营活动主页面、网站首页的显著位置进行信息公示并及时更新的；
    （六）入网食品经营者在网上刊载的食品信息与食品标签、标识不一致，或者对有特殊要求的食品未在显著位置予以说明和提示的；
    （七）网络食品交易第三方平台提供者未按照规定履行备案义务的；
    （八）网络食品交易第三方平台提供者未按照规定建立入网食品经营者档案，与其签订食品安全管理责任协议，并提供相关数据信息的；
    （九）网络食品交易第三方平台提供者未设置专门的网络食品安全管理机构或者指定专职食品安全管理人员，或者发现食品安全违法行为以及食品质量安全问题未及时制止并报告的；
    （十）网络食品交易第三方平台提供者和通过自建网站交易的入网食品经营者未按照规定记录、保存食品交易信息的。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</si>
  <si>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对食用农产品批发市场开办者未按规定配备与其规模相适应的检验设备和检验人员，或者委托具有法定资质的检验机构，对进入该市场销售的食用农产品进行抽样检验或者快速检测等违法行为的处罚</t>
  </si>
  <si>
    <t xml:space="preserve">    1.《福建省食品安全条例》（2017年7月21日福建省第十二届人民代表大会常务委员会第三十次会议通过）
    第一百零六条  食用农产品批发市场开办者未按照本条例第四十条的规定履行职责的，由县级以上地方人民政府食品药品监督管理部门责令限期改正，给予警告；逾期未改正的，处一万元以上三万元以下罚款。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</si>
  <si>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对食品生产加工小作坊、小餐饮未悬挂核准证书或者登记证书、从事接触直接入口食品工作的从业人员健康证明，食品摊贩未佩戴信息登记公示卡等违法行为的处罚</t>
  </si>
  <si>
    <t xml:space="preserve">    1.《福建省食品安全条例》（2017年7月21日福建省第十二届人民代表大会常务委员会第三十次会议通过）
    第一百零九条  违反本条例规定，食品生产加工小作坊、小餐饮未悬挂核准证书或者登记证书、从事接触直接入口食品工作的从业人员健康证明，食品摊贩未佩戴信息登记公示卡的，由县级人民政府食品药品监督管理部门责令改正；拒不改正的，给予警告。
    违反本条例规定，转让、涂改、出借、出租、伪造核准证书、登记证书、信息登记公示卡的，由县级人民政府食品药品监督管理部门责令改正，给予警告，对食品生产加工小作坊、小餐饮处一万元以上三万元以下罚款，对食品摊贩处五百元以上二千元以下罚款；情节严重的，吊销核准证书、注销登记证书或者信息登记公示卡。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</si>
  <si>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对食品生产加工小作坊采购食品、食品添加剂、食品相关产品，未按规定建立进货查验和食品销售记录，索取并留存进货凭证等违法行为的处罚</t>
  </si>
  <si>
    <t xml:space="preserve">    1.《福建省食品安全条例》（2017年7月21日福建省第十二届人民代表大会常务委员会第三十次会议通过）
    第一百一十条  食品生产加工小作坊违反本条例第五十八条、第八十四条第一款规定，小餐饮违反本条例第六十九条规定，食品摊贩违反本条例第六十四条规定的，由县级人民政府食品药品监督管理部门责令限期改正，给予警告；逾期未改正的，对食品生产加工小作坊、小餐饮处一千元以上五千元以下罚款，对食品摊贩处一百元以上五百元以下罚款；情节严重的，责令停产停业，直至吊销核准证书、注销登记证书或者信息登记公示卡。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</si>
  <si>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对食品生产加工小作坊未取得核准证书或者生产经营禁止的食品，小餐饮未取得登记证书的的处罚</t>
  </si>
  <si>
    <t xml:space="preserve">    1.《福建省食品安全条例》（2017年7月21日福建省第十二届人民代表大会常务委员会第三十次会议通过）
    第一百一十一条  违反本条例规定，食品生产加工小作坊未取得核准证书或者生产经营禁止的食品的，由县级人民政府食品药品监督管理部门没收违法所得和违法生产经营的食品以及用于违法生产经营的工具、设备、原料等物品；违法生产经营的食品货值金额不足一万元的，并处五千元以上三万元以下罚款；货值金额一万元以上的，并处货值金额三倍以上五倍以下罚款。
    违反本条例规定，小餐饮未取得登记证书的，由县级人民政府食品药品监督管理部门没收违法所得和违法生产经营的食品以及用于违法生产经营的工具、设备、原料等物品；违法生产经营的食品货值金额不足一万元的，并处二千元以上一万元以下罚款；货值金额一万元以上的，并处货值金额一倍以上三倍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</si>
  <si>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对食品生产加工小作坊、小餐饮生产经营条件发生变化不符合《福建省食品安全条例》规定要求等违法行为的处罚</t>
  </si>
  <si>
    <t xml:space="preserve">    1.《福建省食品安全条例》（2017年7月21日福建省第十二届人民代表大会常务委员会第三十次会议通过)
    第一百一十二条  违反本条例规定，已取得核准证书或者登记证书的食品生产加工小作坊、小餐饮生产经营条件发生变化，不符合本条例规定要求的，由县级人民政府食品药品监督管理部门责令限期改正；逾期未改正的，处二千元罚款；情节严重的，没收违法所得、违法生产经营的食品和用于违法生产经营的工具、设备、原料等物品，处三万元罚款，直至吊销核准证书或者注销登记证书。
    食品摊贩违反本条例第六十一条规定的，由县级人民政府食品药品监督管理部门责令限期改正；逾期未改正的，处一百元以上五百元以下罚款；情节严重的，没收违法所得、违法经营的食品和用于违法经营的工具、设备、原料等物品。乡（镇）人民政府、街道办事处可以注销信息登记公示卡。
    超出划定区域、规定时段占用城市道路和公共场所，销售食品、现场制售食品或者提供餐饮服务的，由市容环境卫生主管部门依照城市建设管理法规作出行政处罚决定。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</si>
  <si>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对食品生产加工小作坊违反《福建省食品安全条例》接受其他经营者委托生产加工食品和未按照规定要求进行食品标识的处罚</t>
  </si>
  <si>
    <t xml:space="preserve">    1.《福建省食品安全条例》（2017年7月21日福建省第十二届人民代表大会常务委员会第三十次会议通过)
    第一百一十三条  违反本条例规定，有下列情形之一的，由县级人民政府食品药品监督管理部门责令限期改正，给予警告；逾期未改正的，处三千元以上一万元以下罚款；情节严重的，没收违法所得，处一万元以上五万元以下罚款：
    （一）食品生产加工小作坊接受其他生产经营者委托生产加工食品的；
    （二）食品生产加工小作坊未按照规定要求进行食品标识的。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</si>
  <si>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对食品生产经营者在十二个月内累计三次因违反《福建省食品安全条例》规定受到责令停产停业、吊销许可证、核准证书或者注销登记证书、信息登记公示卡以外处罚的处罚</t>
  </si>
  <si>
    <t xml:space="preserve">    1.《福建省食品安全条例》（2017年7月21日福建省第十二届人民代表大会常务委员会第三十次会议通过)
    第一百一十六条  食品生产经营者违反食品安全法律、法规，有下列情形之一的，应当从重处罚：
    （一）十二个月内受到二次以上罚款或者一次以上停产停业行政处罚的；
    （二）危害婴幼儿、老年人、病人和孕产妇等特定人群身体健康和生命安全的；
    （三）隐匿、销毁、伪造相关材料的；
    （四）法律、法规规定的其他情形。
    食品生产经营者在十二个月内累计三次因违反本条例规定受到责令停产停业、吊销许可证、核准证书或者注销登记证书、信息登记公示卡以外处罚的，由食品药品监督管理部门责令停产停业，直至吊销许可证、核准证书或者注销登记证书、信息登记公示卡。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</si>
  <si>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对经营者编造、传播虚假信息或者误导性信息，损害竞争对手商业信誉、商品声誉行为的处罚</t>
  </si>
  <si>
    <t xml:space="preserve">    1.《中华人民共和国反不正当竞争法》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</si>
  <si>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对经营者违反本法第十二条规定妨碍、破坏其他经营者合法提供的网络产品或者服务正常运行的处罚</t>
  </si>
  <si>
    <t xml:space="preserve">    1.《中华人民共和国反不正当竞争法》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</si>
  <si>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对生产企业擅自生产蛋白同化制剂、肽类激素，或者未按照本条例规定渠道供应蛋白同化制剂、肽类激素等违法行为的处罚</t>
  </si>
  <si>
    <t xml:space="preserve">    1.《反兴奋剂条例》（国务院令第398号）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</si>
  <si>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对违反城市房地产开发经营管理条例违法行为的处罚</t>
  </si>
  <si>
    <t xml:space="preserve">    1.城市房地产开发经营管理条例（2019年修订）
    第三十三条  违反本条例规定，未取得营业执照，擅自从事房地产开发经营的，由县级以上人民政府工商行政管理部门责令停止房地产开发经营活动，没收违法所得，可以并处违法所得5倍以下的罚款。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</si>
  <si>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对违反商用密码管理条例违法行为的处罚</t>
  </si>
  <si>
    <t xml:space="preserve">    1.商用密码管理条例
    第二十条  有下列行为之一的，由国家密码管理机构根据不同情况分别会同工商行政管理、海关等部门没收密码产品，有违法所得的，没收违法所得；情节严重的，可以并处违法所得１至３倍的罚款：
    （一）未经指定，擅自生产商用密码产品的，或者商用密码产品指定生产单位超过批准范围生产商用密码产品的；
    （二）未经许可，擅自销售商用密码产品的；
    （三）未经批准，擅自进口密码产品以及含有密码技术的设备、出口商用密码产品或者销售境外的密码产品的。
    经许可销售商用密码产品的单位未按照规定销售商用密码产品的，由国家密码管理机构会同工商行政管理部门给予警告，责令改正。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</si>
  <si>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对违反企业法人法定代表人登记管理规定违法行为的处罚</t>
  </si>
  <si>
    <t xml:space="preserve">    1.企业法人法定代表人登记管理规定
    第十一条　违反本规定，隐瞒真实情况，采用欺骗手段取得法定代表人资格的，由企业登记机关责令改正，处1万元以上10万元以下的罚款；情节严重的，撤销企业登记，吊销企业法人营业执照。
    第十二条　违反本规定，应当申请办理法定代表人变更登记而未办理的，由企业登记机关责令限期办理；逾期未办理的，处1万元以上10万元以下的罚款；情节严重的，撤销企业登记，吊销企业法人营业执照。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</si>
  <si>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对违反食盐加碘消除碘缺乏危害管理条例违法行为的处罚</t>
  </si>
  <si>
    <t xml:space="preserve">    1.食盐加碘消除碘缺乏危害管理条例（2017年修订）
    第二十四条  违反本条例的规定，擅自开办碘盐加工企业或者未经批准从事碘盐批发业务的，由县级以上人民政府盐业主管机构责令停止加工或者批发碘盐，没收全部碘盐和违法所得，可以并处该盐产品价值３倍以下的罚款。
    第二十五条  碘盐的加工企业、批发企业违反本条例的规定，加工、批发不合格碘盐的，由县级以上人民政府盐业主管机构责令停止出售并责令责任者按照国家规定标准对食盐补碘，没收违法所得，可以并处该盐产品价值３倍以下的罚款。情节严重的，对加工企业，由省、自治区、直辖市人民政府盐业主管机构报请国务院盐业主管机构批准后，取消其碘盐加工资格；对批发企业，由省、自治区、直辖市人民政府盐业主管机构取消其碘盐批发资格。
    第二十六条  违反本条例的规定，在缺碘地区的食用盐市场销售不合格碘盐或者擅自销售非碘盐的，由县级以上人民政府盐业主管机构没收其经营的全部盐产品和违法所得，可以并处该盐产品价值３倍以下的罚款；情节严重，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</si>
  <si>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对网络餐饮服务第三方平台提供者以及分支机构或者自建网站餐饮服务提供者未履行相应备案义务的处罚</t>
  </si>
  <si>
    <t xml:space="preserve">    1.《网络餐饮服务食品安全监督管理办法》（2017年，食药总局令第36号）
    第二十八条　违反本办法第五条规定，网络餐饮服务第三方平台提供者以及分支机构或者自建网站餐饮服务提供者未履行相应备案义务的，由县级以上地方食品药品监督管理部门责令改正，给予警告；拒不改正的，处5000元以上3万元以下罚款。
　　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网络餐饮服务第三方平台提供者设立从事网络餐饮服务分支机构的，应当在设立后30个工作日内，向所在地县级食品药品监督管理部门备案。备案内容包括分支机构名称、地址、法定代表人或者负责人姓名等。
　　食品药品监督管理部门应当及时向社会公开相关备案信息。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</si>
  <si>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对网络餐饮服务第三方平台提供者未按要求建立、执行并公开相关制度的处罚</t>
  </si>
  <si>
    <t xml:space="preserve">    1.《网络餐饮服务食品安全监督管理办法》（2017年，食药总局令第36号）
    第二十九条　违反本办法第六条规定，网络餐饮服务第三方平台提供者未按要求建立、执行并公开相关制度的，由县级以上地方食品药品监督管理部门责令改正，给予警告；拒不改正的，处5000元以上3万元以下罚款。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</si>
  <si>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对网络餐饮服务第三方平台提供者未设置专门的食品安全管理机构，配备专职食品安全管理人员，或者未按要求对食品安全管理人员进行培训、考核并保存记录的处罚</t>
  </si>
  <si>
    <t xml:space="preserve">    1.《网络餐饮服务食品安全监督管理办法》（2017年，食药总局令第36号）
    第三十条　违反本办法第七条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</si>
  <si>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处罚</t>
  </si>
  <si>
    <t xml:space="preserve">    1.《网络餐饮服务食品安全监督管理办法》（2017年，食药总局令第36号）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
　　违反本办法第八条第二款规定，网络餐饮服务第三方平台提供者未与入网餐饮服务提供者签订食品安全协议的，由县级以上地方食品药品监督管理部门责令改正，给予警告；拒不改正的，处5000元以上3万元以下罚款。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</si>
  <si>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对网络餐饮服务第三方平台提供者和入网餐饮服务提供者未按要求进行信息公示和更新的处罚</t>
  </si>
  <si>
    <t>　　1.《网络餐饮服务食品安全监督管理办法》（2017年，食药总局令第36号）
    第三十二条　违反本办法第九条、第十条、第十一条规定，网络餐饮服务第三方平台提供者和入网餐饮服务提供者未按要求进行信息公示和更新的，由县级以上地方食品药品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</si>
  <si>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对网络餐饮服务第三方平台提供者提供的食品配送容器、餐具和包装材料不符合规定的处罚</t>
  </si>
  <si>
    <t xml:space="preserve">    1.《网络餐饮服务食品安全监督管理办法》（2017年，食药总局令第36号）
    第三十三条　违反本办法第十二条规定，网络餐饮服务第三方平台提供者提供的食品配送容器、餐具和包装材料不符合规定的，由县级以上地方食品药品监督管理部门按照食品安全法第一百三十二条的规定处罚。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</si>
  <si>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对网络餐饮服务第三方平台提供者和入网餐饮服务提供者未对送餐人员进行食品安全培训和管理，或者送餐单位未对送餐人员进行食品安全培训和管理，或者未按要求保存培训记录的处罚</t>
  </si>
  <si>
    <t xml:space="preserve">    1.《网络餐饮服务食品安全监督管理办法》（2017年，食药总局令第36号）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食品药品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</si>
  <si>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对送餐人员未履行使用安全、无害的配送容器等义务的处罚</t>
  </si>
  <si>
    <t xml:space="preserve">    1.《网络餐饮服务食品安全监督管理办法》（2017年，食药总局令第36号）
    第三十五条　违反本办法第十四条规定，送餐人员未履行使用安全、无害的配送容器等义务的，由县级以上地方食品药品监督管理部门对送餐人员所在单位按照食品安全法第一百三十二条的规定处罚。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</si>
  <si>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对网络餐饮服务第三方平台提供者和自建网站餐饮服务提供者未按要求记录、保存网络订餐信息的处罚</t>
  </si>
  <si>
    <t xml:space="preserve">    1.《网络餐饮服务食品安全监督管理办法》（2017年，食药总局令第36号）
    第三十六条　违反本办法第十五条规定，网络餐饮服务第三方平台提供者和自建网站餐饮服务提供者未按要求记录、保存网络订餐信息的，由县级以上地方食品药品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</si>
  <si>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对网络餐饮服务第三方平台提供者未对入网餐饮服务提供者的经营行为进行抽查和监测的处罚</t>
  </si>
  <si>
    <t xml:space="preserve">    1.《网络餐饮服务食品安全监督管理办法》（2017年，食药总局令第36号）
    第三十七条　违反本办法第十六条第一款规定，网络餐饮服务第三方平台提供者未对入网餐饮服务提供者的经营行为进行抽查和监测的，由县级以上地方食品药品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食品药品监督管理部门；发现严重违法行为的，应当立即停止提供网络交易平台服务。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</si>
  <si>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对网络餐饮服务第三方平台提供者未按要求建立消费者投诉举报处理制度，公开投诉举报方式，或者未对涉及消费者食品安全的投诉举报及时进行处理的处罚</t>
  </si>
  <si>
    <t xml:space="preserve">    1.《网络餐饮服务食品安全监督管理办法》（2017年，食药总局令第36号）
    第三十八条　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
　　第十七条　网络餐饮服务第三方平台提供者应当建立投诉举报处理制度，公开投诉举报方式，对涉及消费者食品安全的投诉举报及时进行处理。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</si>
  <si>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对违反网络餐饮服务食品安全监督管理办法第十八条违法行为的处罚</t>
  </si>
  <si>
    <t xml:space="preserve">    1.《网络餐饮服务食品安全监督管理办法》（2017年，食药总局令第36号）
    第三十九条　违反本办法第十八条第（一）项规定，入网餐饮服务提供者未履行制定实施原料控制要求等义务的，由县级以上地方食品药品监督管理部门依照食品安全法第一百二十六条第一款的规定处罚。
　　违反本办法第十八条第（二）项规定，入网餐饮服务提供者使用腐败变质、油脂酸败、霉变生虫、污秽不洁、混有异物、掺假掺杂或者感官性状异常等原料加工食品的，由县级以上地方食品药品监督管理部门依照食品安全法第一百二十四条第一款的规定处罚。
　　违反本办法第十八条第（三）项规定，入网餐饮服务提供者未定期维护食品贮存、加工、清洗消毒等设施、设备，或者未定期清洗和校验保温、冷藏和冷冻等设施、设备的，由县级以上地方食品药品监督管理部门依照食品安全法第一百二十六条第一款的规定处罚。
　　违反本办法第十八条第（四）项、第（五）项规定，入网餐饮服务提供者将订单委托其他食品经营者加工制作，或者网络销售的餐饮食品未与实体店销售的餐饮食品质量安全保持一致的，由县级以上地方食品药品监督管理部门责令改正，给予警告；拒不改正的，处5000元以上3万元以下罚款。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（二）在加工过程中应当检查待加工的食品及原料，发现有腐败变质、油脂酸败、霉变生虫、污秽不洁、混有异物、掺假掺杂或者感官性状异常的，不得加工使用；
　　（三）定期维护食品贮存、加工、清洗消毒等设施、设备，定期清洗和校验保温、冷藏和冷冻等设施、设备，保证设施、设备运转正常；
　　（四）在自己的加工操作区内加工食品，不得将订单委托其他食品经营者加工制作；
　　（五）网络销售的餐饮食品应当与实体店销售的餐饮食品质量安全保持一致。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</si>
  <si>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对入网餐饮服务提供者未履行相应的包装义务的处罚</t>
  </si>
  <si>
    <t xml:space="preserve">    1.《网络餐饮服务食品安全监督管理办法》（2017年，食药总局令第36号）
    第四十条　违反本办法第十九条规定，入网餐饮服务提供者未履行相应的包装义务的，由县级以上地方食品药品监督管理部门责令改正，给予警告；拒不改正的，处5000元以上3万元以下罚款。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</si>
  <si>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对未采取能保证食品安全的保存、配送措施的处罚</t>
  </si>
  <si>
    <t xml:space="preserve">    1.《网络餐饮服务食品安全监督管理办法》（2017年，食药总局令第36号）
    第四十一条　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
　　第二十条　入网餐饮服务提供者配送有保鲜、保温、冷藏或者冷冻等特殊要求食品的，应当采取能保证食品安全的保存、配送措施。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</si>
  <si>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对申请人提供虚假申报资料和样品的违法行为的处罚</t>
  </si>
  <si>
    <t xml:space="preserve">    1.《直接接触药品的包装材料和容器管理办法》（国家食品药品监督管理局令第13号）
    第六十三条　申请人提供虚假申报资料和样品的，国家食品药品监督管理局对该申请不予批准；对申请人给予警告；已批准生产或者进口的，撤销药包材注册证明文件；3年内不受理其申请，并处1万元以上3万元以下罚款。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</si>
  <si>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对提供虚假的证明文件、申报资料、样品或者采取其他欺骗手段申请批准证明文件的违法行为的处罚</t>
  </si>
  <si>
    <t xml:space="preserve">    1.《医疗机构制剂注册管理办法（试行）》（国家食品药品监督管理局令第20号）
　　第四十一条　提供虚假的证明文件、申报资料、样品或者采取其他欺骗手段申请批准证明文件的，省、自治区、直辖市（食品）药品监督管理部门对该申请不予受理，对申请人给予警告，一年内不受理其申请；已取得批准证明文件的，撤销其批准证明文件，五年内不受理其申请，并处一万元以上三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</si>
  <si>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对申请人变更不影响产品配方科学性、安全性的事项，未依法申请变更的，或申请人变更可能影响产品配方科学性、安全性的事项，未依法申请变更的违法行为的处罚</t>
  </si>
  <si>
    <t xml:space="preserve">    1.《婴幼儿配方乳粉产品配方注册管理办法》（国家食品药品监督管理总局令第26号）
    第四十四条　申请人变更不影响产品配方科学性、安全性的事项，未依法申请变更的，由县级以上食品药品监督管理部门责令改正，给予警告；拒不改正的，处1万元以上3万元以下罚款。
　　申请人变更可能影响产品配方科学性、安全性的事项，未依法申请变更的，由县级以上食品药品监督管理部门依照食品安全法第一百二十四条的规定处罚。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</si>
  <si>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对伪造、涂改、倒卖、出租、出借、转让婴幼儿配方乳粉产品配方注册证书的违法行为的处罚</t>
  </si>
  <si>
    <t xml:space="preserve">    1.《婴幼儿配方乳粉产品配方注册管理办法》（国家食品药品监督管理总局令第26号）
    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</si>
  <si>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对申请人申请婴幼儿配方乳粉产品配方注册的，未按规定提交标签和说明书样稿及标签、说明书中声称的说明、证明材料等违法行为的处罚</t>
  </si>
  <si>
    <t xml:space="preserve">    1.《婴幼儿配方乳粉产品配方注册管理办法》（国家食品药品监督管理总局令第26号）
    第四十六条　婴幼儿配方乳粉生产销售者违反本办法第三十条至第三十四条规定的，由食品药品监督管理部门责令改正，并依法处以1万元以上3万元以下罚款。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</si>
  <si>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对非法销售窃听窃照专用器材、“伪基站”设备，不构成犯罪的处罚</t>
  </si>
  <si>
    <t xml:space="preserve">    1.《禁止非法生产销售使用窃听窃照专用器材和“伪基站”设备的规定》（国家工商行政管理总局 中华人民共和国公安部 国家质量监督检验检疫总局令第72号）
    第九条  非法销售窃听窃照专用器材、“伪基站”设备，不构成犯罪的，由工商行政管理部门责令停止销售，处以3万元以下罚款。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</si>
  <si>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对为非法销售窃听窃照专用器材、“伪基站”设备提供广告设计、制作、代理、发布，不构成犯罪的违法行为的处罚</t>
  </si>
  <si>
    <t xml:space="preserve">    1.《禁止非法生产销售使用窃听窃照专用器材和“伪基站”设备的规定》（国家工商行政管理总局 中华人民共和国公安部 国家质量监督检验检疫总局令第72号）
    第十条  为非法销售窃听窃照专用器材、“伪基站”设备提供广告设计、制作、代理、发布，不构成犯罪的，由工商行政管理部门对广告经营者、广告发布者处以4万元以下罚款。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</si>
  <si>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对经营者滥用知识产权排除、限制竞争的行为构成垄断协议的或经营者滥用知识产权排除、限制竞争的行为构成滥用市场支配地位的违法行为的处罚</t>
  </si>
  <si>
    <t xml:space="preserve">    1.《关于禁止滥用知识产权排除、限制竞争行为的规定》(2015年4月7日国家工商行政管理总局令第74号公布)
    第十七条　经营者滥用知识产权排除、限制竞争的行为构成垄断协议的，由工商行政管理机关责令停止违法行为，没收违法所得，并处上一年度销售额百分之一以上百分之十以下的罚款；尚未实施所达成的垄断协议的，可以处五十万元以下的罚款。
　　经营者滥用知识产权排除、限制竞争的行为构成滥用市场支配地位的，由工商行政管理机关责令停止违法行为，没收违法所得，并处上一年度销售额百分之一以上百分之十以下的罚款。
　　工商行政管理机关确定具体罚款数额时，应当考虑违法行为的性质、情节、程度、持续的时间等因素。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</si>
  <si>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对未在其平台显著位置明示七日无理由退货规则及配套的有关制度，或者未在技术上保证消费者能够便利、完整地阅览和保存的处罚</t>
  </si>
  <si>
    <t xml:space="preserve">    1.《网络购买商品七日无理由退货暂行办法》(2017年1月6日国家工商行政管理总局令第90号公布)
    第三十二条　网络交易平台提供者违反本办法第二十二条规定，未在其平台显著位置明示七日无理由退货规则及配套的有关制度，或者未在技术上保证消费者能够便利、完整地阅览和保存的，予以警告，责令改正；拒不改正的，处以一万元以上三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</si>
  <si>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对销售不能够完全恢复到初始状态的无理由退货商品，且未通过显著的方式明确标注商品实际情况的，法律、行政法规未作规定的处罚</t>
  </si>
  <si>
    <t xml:space="preserve">    1.《网络购买商品七日无理由退货暂行办法》(2017年1月6日国家工商行政管理总局令第90号公布)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</si>
  <si>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对网络交易平台提供者拒绝协助工商行政管理部门对涉嫌违法行为采取措施、开展调查的处罚</t>
  </si>
  <si>
    <t xml:space="preserve">    1.《网络购买商品七日无理由退货暂行办法》(2017年1月6日国家工商行政管理总局令第90号公布)
    第三十四条　网络交易平台提供者拒绝协助工商行政管理部门对涉嫌违法行为采取措施、开展调查的，予以警告，责令改正；拒不改正的，处三万元以下的罚款。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</si>
  <si>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对用人单位、人才中介服务机构、广告发布者发布虚假人才招聘广告的，或人才中介服务机构超出许可业务范围发布广告、广告发布者为超出许可业务范围或无许可证的中介服务机构发布广告的违法行为的处罚</t>
  </si>
  <si>
    <t xml:space="preserve">    1.《人才市场管理规定》（2001年9月11日人事部、国家工商行政管理总局令第1号公布　2015年第二次修订）
    第三十九条　用人单位、人才中介服务机构、广告发布者发布虚假人才招聘广告的，由工商行政管理部门依照《广告法》第三十七条处罚。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</si>
  <si>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对未经批准发布境外就业中介服务广告的处罚</t>
  </si>
  <si>
    <t xml:space="preserve">    1.《境外就业中介管理规定》（2002年7月1日劳动和社会保障部、公安部、工商行政管理总局令第15号）
    第三十七条第二款　对未经批准发布境外就业中介服务广告的，由工商行政管理机关责令停止发布，没有违法所得的，处以10000元以下的罚款；有违法所得的，没收违法所得，并可处以违法所得3倍以下但不超过30000元的罚款。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</si>
  <si>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对不属于合法制糖企业的其他企业和个人收购糖料的处罚</t>
  </si>
  <si>
    <t xml:space="preserve">    1.《糖料管理暂行办法》（2002年6月28日国家计委、国家经贸委、农业部、国家工商行政管理总局令第23号）
    第三十一条　除合法制糖企业外，其他任何企业和个人均不得收购糖料。
    第三十九条　违反本办法第三十一条的，由工商行政管理部门责令其停止收购，并视情节处以三万元以下的罚款。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</si>
  <si>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对学校食堂（或者供餐单位）未查验或者留存食用农产品生产者、集中交易市场开办者或者经营者的社会信用代码或者身份证复印件或者购货凭证、合格证明文件的处罚</t>
  </si>
  <si>
    <t xml:space="preserve">    1.《学校食品安全与营养健康管理规定》（2019年4月1日中华人民共和国教育部、中华人民共和国国家市场监督管理总局、中华人民共和国国家卫生健康委员会令第45号）
    第五十四条第二款　　违反本规定第三十四条第（三）项、第（四）项，学校食堂（或者供餐单位）未查验或者留存食用农产品生产者、集中交易市场开办者或者经营者的社会信用代码或者身份证复印件或者购货凭证、合格证明文件的，由县级以上人民政府食品安全监督管理部门责令改正；拒不改正的，给予警告，并处5000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</si>
  <si>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学校食堂（或者供餐单位）采购、贮存亚硝酸盐（包括亚硝酸钠、亚硝酸钾）的，或中小学、幼儿园食堂（或者供餐单位）制售冷荤类食品、生食类食品、裱花蛋糕，或者加工制作四季豆、鲜黄花菜、野生蘑菇、发芽土豆等高风险食品的违法行为的处罚</t>
  </si>
  <si>
    <t xml:space="preserve">    1.《学校食品安全与营养健康管理规定》（2019年4月1日中华人民共和国教育部、中华人民共和国国家市场监督管理总局、中华人民共和国国家卫生健康委员会令第45号）
    第五十五条　违反本规定第三十六条第二款，学校食堂（或者供餐单位）采购、贮存亚硝酸盐（包括亚硝酸钠、亚硝酸钾）的，由县级以上人民政府食品安全监督管理部门责令改正，给予警告，并处5000元以上3万元以下罚款。
　　违反本规定第三十六条第三款，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</si>
  <si>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对学校食堂（或者供餐单位）未按要求留样的违法行为的处罚</t>
  </si>
  <si>
    <t xml:space="preserve">    1.《学校食品安全与营养健康管理规定》（2019年4月1日中华人民共和国教育部、中华人民共和国国家市场监督管理总局、中华人民共和国国家卫生健康委员会令第45号）
    第五十六条　违反本规定第四十条，学校食堂（或者供餐单位）未按要求留样的，由县级以上人民政府食品安全监督管理部门责令改正，给予警告；拒不改正的，处5000元以上3万元以下罚款。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</si>
  <si>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对违反《厦门老字号保护发展办法》，擅自使用与“厦门老字号”相同或者近似的字样、标志或者其组合的处罚</t>
  </si>
  <si>
    <t xml:space="preserve">    1.《厦门老字号保护发展办法》（2016年10月28日厦门市第十四届人民代表大会常务委员会第三十九次会议通过，2016年12月2日福建省第十二届人民代表大会常务委员会第二十六次会议批准，2017年5月1日起施行）
    第二十八条　违反本办法，擅自使用与“厦门老字号”相同或者近似的字样、标志或者其组合的，由市场监督管理部门责令限期改正；拒不改正的，处以违法所得一倍以上五倍以下的罚款，没有违法所得的，处以二千元以上一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</si>
  <si>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对无烟草专卖零售许可证经营烟草制品零售业务等违法行为的处罚</t>
  </si>
  <si>
    <t xml:space="preserve">    1.《厦门市烟草专卖管理规定》（厦门市人民政府令第54号　2004年修正）
　　第三十二条　违反本规定，有下列行为之一的，由工商行政管理部门责令改正，并按下列规定予以处罚：
　　（一）无烟草专卖零售许可证经营烟草制品零售业务的，处违法经营总值10％以上30％以下罚款；
　　（二）非法印制烟草制品商标标识的，销毁印制的商标标识，没收违法所得，并处违法所得1倍以上3倍以下罚款；
　　（三）生产、销售未经注册商标的卷烟、雪茄烟、有包装的烟丝的，处生产、销售总值的20％以上50％以下罚款；
　　（四）生产、销售假冒他人注册商标和霉坏、变质的烟草制品的，没收尚未销售的烟草制品和违法所得，并处违法所得1倍以上5倍以下罚款，可以吊销营业执照；构成犯罪的，依法追究刑事责任；
　　（五）倒卖烟草专卖品的，没收倒卖的烟草专卖品和违法所得，并可处以倒卖总值20％以下罚款。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</si>
  <si>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对出售、收购、运输和携带海区野生的中华白海豚或者其产品的处罚</t>
  </si>
  <si>
    <t xml:space="preserve">    1.《厦门市中华白海豚保护规定》（厦门市人民政府令第65号　自1997年12月1日起施行）
    第十二条　禁止出售、收购、运输和携带海区野生的中华白海豚或者其产品。
    第十七条　违反本规定第十二条规定，非法出售、收购、运输、携带中华白海豚的，由工商行政管理部门或者市渔政管理机构没收实物和违法所得，可并处相当于实物价值10倍以下的罚款。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</si>
  <si>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对追溯食品未按照规定赋码并销售违法行为的处罚</t>
  </si>
  <si>
    <t xml:space="preserve">    1.《福建省食品安全信息追溯管理办法》（福建省人民政府令第198号 自2018年3月1日起施行）
    第三十二条 违反本办法第十五条第二款、第十七条、第十八条、第十九条、第二十条、第二十一条、第二十四条第一款规定，未按照规定建立电子台账，及时上传食品安全追溯信息的，依照《福建省食品安全条例》第九十八条规定查处。
    违反本办法第十六条规定，追溯食品未按照规定赋码并销售的，由相关行政主管部门按照各自职责责令改正，可以并处5000元以上1万元以下罚款。
    违反本办法第二十五条第一款规定，追溯食品生产经营者上传虚假信息的，由相关行政主管部门按照各自职责责令改正，并处5000元以上2万元以下罚款。
    违反本办法第二十六条规定，未提供销售票据或电子记录卡，货票（卡）不符或票（卡）账不一致的，由相关行政主管部门按照各自职责，责令改正，给予警告；拒不改正的，处2000元以上5000元以下罚款。
    第十六条 追溯食品生产经营者应当按照规定实施源头赋码管理：
    （一）食品生产企业在产品出厂前赋予追溯码；
    （二）食用农产品、水产品生产企业在产品上市前赋予追溯码；
    （三）原粮、政策性粮食经营企业在粮食出库前赋予追溯码；
    （四）食品进口商或批发经营者对境外、省外产品在本省上市前赋予追溯码。
追溯码可以印刷或粘贴在产品包装、容器或附随标签标识上，追溯码记载信息应当与货物相符合。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</si>
  <si>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对追溯食品生产经营者上传虚假信息违法行为的处罚</t>
  </si>
  <si>
    <t xml:space="preserve">    1.《福建省食品安全信息追溯管理办法》（福建省人民政府令第198号（自2018年3月1日起施行））
    第三十二条 违反本办法第十五条第二款、第十七条、第十八条、第十九条、第二十条、第二十一条、第二十四条第一款规定，未按照规定建立电子台账，及时上传食品安全追溯信息的，依照《福建省食品安全条例》第九十八条规定查处。
    违反本办法第十六条规定，追溯食品未按照规定赋码并销售的，由相关行政主管部门按照各自职责责令改正，可以并处5000元以上1万元以下罚款。
    违反本办法第二十五条第一款规定，追溯食品生产经营者上传虚假信息的，由相关行政主管部门按照各自职责责令改正，并处5000元以上2万元以下罚款。
    违反本办法第二十六条规定，未提供销售票据或电子记录卡，货票（卡）不符或票（卡）账不一致的，由相关行政主管部门按照各自职责，责令改正，给予警告；拒不改正的，处2000元以上5000元以下罚款。
    第二十五条  追溯食品生产经营者应当对上传信息的真实性负责，不得上传虚假信息。
    生产经营者上传至食品安全信息追溯管理平台的相关有效电子凭证，可以作为已经履行同一批次追溯食品进货查验的依据。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</si>
  <si>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对未提供销售票据或电子记录卡，货票（卡）不符或票（卡）账不一致违法行为的处罚</t>
  </si>
  <si>
    <t xml:space="preserve">    1.《福建省食品安全信息追溯管理办法》（福建省人民政府令第198号（自2018年3月1日起施行））
    第三十二条 违反本办法第十五条第二款、第十七条、第十八条、第十九条、第二十条、第二十一条、第二十四条第一款规定，未按照规定建立电子台账，及时上传食品安全追溯信息的，依照《福建省食品安全条例》第九十八条规定查处。
    违反本办法第十六条规定，追溯食品未按照规定赋码并销售的，由相关行政主管部门按照各自职责责令改正，可以并处5000元以上1万元以下罚款。
    违反本办法第二十五条第一款规定，追溯食品生产经营者上传虚假信息的，由相关行政主管部门按照各自职责责令改正，并处5000元以上2万元以下罚款。
    违反本办法第二十六条规定，未提供销售票据或电子记录卡，货票（卡）不符或票（卡）账不一致的，由相关行政主管部门按照各自职责，责令改正，给予警告；拒不改正的，处2000元以上5000元以下罚款。
    第二十六条 追溯食品生产经营者应当按照规定随货提供销售票据或电子记录卡，做到货票（卡）相符、票（卡）账一致。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</si>
  <si>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对不正当价格行为的处罚</t>
  </si>
  <si>
    <t xml:space="preserve">    1.《价格法》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 
    2.《价格违法行为行政处罚规定》（国务院令第585号）（2010修订）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（一）除依法降价处理鲜活商品、季节性商品、积压商品等商品外，为了排挤竞争对手或者独占市场，以低于成本的价格倾销，扰乱正常的生产经营秩序，损害国家利益或者其他经营者的合法权益的；
　　（二）提供相同商品或者服务，对具有同等交易条件的其他经营者实行价格歧视的。
    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t>
  </si>
  <si>
    <t xml:space="preserve">    （二）除生产自用外，超出正常的存储数量或者存储周期，大量囤积市场供应紧张、价格发生异常波动的商品，经价格主管部门告诫仍继续囤积的；
　　（三）利用其他手段哄抬价格，推动商品价格过快、过高上涨的。
    行业协会或者为商品交易提供服务的单位有前款规定的违法行为的，可以处50万元以下的罚款；情节严重的，由登记管理机关依法撤销登记、吊销执照。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
    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第十一条　本规定第四条、第七条至第九条规定中经营者为个人的，对其没有违法所得的价格违法行为，可以处10万元以下的罚款。
　　本规定第五条、第六条、第十条规定中经营者为个人的，对其没有违法所得的价格违法行为，按照前款规定处罚；情节严重的，处10万元以上50万元以下的罚款。
　  第十二条　经营者违反法律、法规的规定牟取暴利的，责令改正，没收违法所得，可以并处违法所得5倍以下的罚款；情节严重的，责令停业整顿，或者由工商行政管理机关吊销营业执照。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</si>
  <si>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对行政事业性收费违法行为的处罚</t>
  </si>
  <si>
    <t xml:space="preserve">    1.《福建省行政事业性收费管理条例》（2010年7月30日福建省第十一届人大常委会第十六次会议修订）
    第十六条  各收费单位必须主动接受各级财政、价格主管部门对其行政、事业性收费项目、标准、范围、票证、收支及征收管理工作进行的日常稽查和年度审验。
    第十八条  凡违法收费的,其违法所得应如数退还缴费人，无法退还的，由财政、价格主管部门没收上缴国库，并按下列规定予以处罚; (一)违反本条例第六条规定或有第十七条第(一)项行为的，由省财政主管部门会同省价格主管部门予以取消收费项目，并由财政部门处以20‚000元以下的罚款; (二)有本条例第十七条第(二)、(三)项行为的，由价格主管部门责令纠正，并处以20‚000元以下的罚款; (三)有本条例第十七条第(四)项行为的，由财政主管部门处以15‚000元以下的罚款; (四)违反本条例第十一条规定或有第十七条第(五)项行为的，由价格主管部门责令纠正，并处以15,000元以下的罚款。 
    第十九条  违反本条例第十三条规定的，由价格主管部门予以警告、责令纠正，拒不纠正的，处以3,000至5,000元的罚款。 
    第二十二条  违反本条例第十六条规定的，由财政、价格主管部门予以通报批评，并限期纠正；拒不纠正的，由价格主管部门吊销其收费许可证。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</si>
  <si>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对拒绝提供监督检查所需资料或提供虚假资料行为的处罚</t>
  </si>
  <si>
    <t>　  1.《价格法》
　　第四十四条  拒绝按照规定提供监督检查所需资料或者提供虚假资料的，责令改正，予以警告；逾期不改正的，可以处以罚款。
　　2.《价格违法行为行政处罚规定》（国务院令第585号）（2010年修订）
　　第十四条  拒绝提供价格监督检查所需资料或者提供虚假资料的，责令改正，给予警告；逾期不改正的，可以处10万元以下的罚款，对直接负责的主管人员和其他直接责任人员给予纪律处分。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</si>
  <si>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对经营者被责令暂停相关营业而不停止或者转移、隐匿、销毁依法登记保存的财物行为的处罚</t>
  </si>
  <si>
    <t xml:space="preserve">    1.《价格法》第四十三条  经营者被责令暂停相关营业而不停止的，或者转移、隐匿、销毁依法登记保存的财物的，处相关营业所得或者转移、隐匿、销毁的财物价值一倍以上三倍以下的罚款。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</si>
  <si>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对违反明码标价规定行为的处罚</t>
  </si>
  <si>
    <t xml:space="preserve">    1.《价格法》
　　第四十二条  经营者违反明码标价规定的，责令改正，没收违法所得，可以并处五千元以下的罚款。
　　2.《价格违法行为行政处罚规定》（国务院令第585号）（2010年修订）
　　第十三条  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</si>
  <si>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对不执行政府指导价、政府定价行为以及法定价格干预措施、紧急措施行为的处罚</t>
  </si>
  <si>
    <t xml:space="preserve">    1．《价格法》
　　第三十九条  经营者不执行政府指导价、政府定价以及法定的价格干预措施、紧急措施的，责令改正，没收违法所得，可以并处违法所得五倍以下的罚款；没有违法所得的，可以处以罚款；情节严重的，责令停业整顿。
    2.《价格违法行为行政处罚规定》（国务院令第585号）（2010年修订）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
　　（一）超出政府指导价浮动幅度制定价格的；
　　（二）高于或者低于政府定价制定价格的；
　　（三）擅自制定属于政府指导价、政府定价范围内的商品或者服务价格的；
　　（四）提前或者推迟执行政府指导价、政府定价的；
　　（五）自立收费项目或者自定标准收费的；
　　（六）采取分解收费项目、重复收费、扩大收费范围等方式变相提高收费标准的；
　　（七）对政府明令取消的收费项目继续收费的；
　　（八）违反规定以保证金、抵押金等形式变相收费的；
　　（九）强制或者变相强制服务并收费的；
　　（十）不按照规定提供服务而收取费用的；
　　（十一）不执行政府指导价、政府定价的其他行为。
　  第十一条　本规定第四条、第七条至第九条规定中经营者为个人的，对其没有违法所得的价格违法行为，可以处10万元以下的罚款。
　　本规定第五条、第六条、第十条规定中经营者为个人的，对其没有违法所得的价格违法行为，按照前款规定处罚；情节严重的，处10万元以上50万元以下的罚款。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</si>
  <si>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专利中介服务机构的专利违法行为的处罚</t>
  </si>
  <si>
    <t xml:space="preserve">    1.《福建省专利促进与保护条例》（2013年11月29日福建省十二届人民代表大会常务委员会第六次会议表决通过）
    第四十条  违反本条例第二十五条第二款规定，未依法取得专利代理执业资质或者资格，以营利为目的从事专利代理服务的，由管理专利工作的部门责令改正，没收违法所得，并处以违法所得一倍以上五倍以下的罚款；没有违法所得的，处以一万元以上五万元以下的罚款。
    第四十一条  违反本条例第二十五条第三款规定，出具虚假检索、评估报告或者在专利申请公布或者公告之前泄露发明创造内容的，由管理专利工作的部门没收违法所得，并处以五千元以上三万元以下的罚款；情节严重的，责令停业整顿。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</si>
  <si>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对同一专利权再次作出相同类型侵权行为的处罚</t>
  </si>
  <si>
    <t xml:space="preserve">    1.《福建省专利促进与保护条例》（2013年11月29日福建省十二届人民代表大会常务委员会第六次会议表决通过）
    第三十九条 认定专利侵权成立的行政处理决定或者民事判决生效后，侵权人就同一专利权再次作出相同类型的侵权行为，专利权人或者利害关系人请求处理的，管理专利工作的部门可以直接作出责令立即停止侵权行为的处理决定，没收违法所得，并处以违法所得一倍以上五倍以下的罚款；没有违法所得的，处以一万元以上五万元以下的罚款。       
    2.《厦门经济特区专利促进与保护条例》（2011年10月26日厦门市第十三届人民代表大会常务委员会第32次会议通过）
    第二十七条  就同一专利权再次作出相同类型的侵权行为，专利权人或者利害关系人请求处理的，管理专利工作的部门可以依法直接作出责令立即停止侵权行为的处理决定。
    第四十条 专利侵权纠纷的行政处理决定具备法定执行效力后，侵权人再次侵犯同一专利权，扰乱专利管理秩序的，由管理专利工作的部门没收违法所得,并处违法所得一倍以上三倍以下罚款；违法所得难以认定或者没有违法所得的,处一万元以上三万元以下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</si>
  <si>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对假冒专利行为的处罚</t>
  </si>
  <si>
    <t xml:space="preserve">    1.《中华人民共和国专利法》
    第六十三条  假冒专利的，除依法承担民事责任外，由管理专利工作的部门责令改正并予公告，没收违法所得，可以并处违法所得四倍以下的罚款；没有违法所得的，可以处二十万元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</si>
  <si>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提供虚假情况或者隐瞒、转移、销毁与假冒专利案件有关的档案、资料、原始凭证或擅自转移、毁损、变卖已查封或者扣押物品的处罚</t>
  </si>
  <si>
    <t xml:space="preserve">    1.《福建省专利促进与保护条例》（2013年11月29日福建省十二届人民代表大会常务委员会第六次会议表决通过）
    第四十三条  违反本条例第三十二条规定，有关单位或者个人拒不提供或者隐瞒、转移、销毁与案件有关的合同、证照、图纸、账册、档案等资料或者转移、销毁被查封扣押的物品，由管理专利工作的部门对有关单位或者个人处以五千元以上五万元以下的罚款。    
    2.《厦门经济特区专利促进与保护条例》（2011年10月26日厦门市第十三届人民代表大会常务委员会第32次会议通过）
    第四十一条  违反本条例第二十九条规定，提供虚假情况或者隐瞒、转移、销毁与案件有关的档案、资料、原始凭证的，由管理专利工作的部门处一千元以上一万元以下罚款；擅自转移、毁损、变卖已查封或者扣押物品的，由管理专利工作的部门责令改正，并处以已查封或者扣押物品价值一倍以上三倍以下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</si>
  <si>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对为假冒专利或者非法实施他人专利提供便利条件的处罚</t>
  </si>
  <si>
    <t xml:space="preserve">    1.《福建省专利促进与保护条例》（2013年11月29日福建省十二届人民代表大会常务委员会第六次会议表决通过）
    第二十七条  任何单位或者个人不得假冒专利或者非法实施他人专利；不得为假冒专利或者非法实施他人专利提供便利条件。
    第四十二条  违反本条例第二十七条规定，假冒专利的，除依法承担民事责任或者行政责任外，管理专利工作的部门可以将违法事实在新闻媒体上予以公告；为假冒专利或者非法实施他人专利的行为提供便利条件的，由管理专利工作的部门没收违法所得，并责令限期改正；逾期不改的，处以五千元以上三万元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</si>
  <si>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对专利标识不规范的处罚</t>
  </si>
  <si>
    <t xml:space="preserve">    1.《中华人民共和国专利法实施细则》（国务院令第569号）
    第八十三条 　专利权人依照专利法第十七条的规定，在其专利产品或者该产品的包装上标明专利标识的，应当按照国务院专利行政部门规定的方式予以标明。
专利标识不符合前款规定的，由管理专利工作的部门责令改正。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</si>
  <si>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对生产、销售不符合保障人体健康和人身、财产安全的国家标准、行业标准的产品的处罚</t>
  </si>
  <si>
    <t xml:space="preserve">    1.《中华人民共和国产品质量法》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</si>
  <si>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对在产品中掺杂、掺假，以假充真，以次充好，或者以不合格产品冒充合格产品的处罚</t>
  </si>
  <si>
    <t xml:space="preserve">    1.《中华人民共和国产品质量法》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</si>
  <si>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对生产国家明令淘汰的产品，销售国家明令淘汰并停止销售的产品的处罚</t>
  </si>
  <si>
    <t xml:space="preserve">    1.《中华人民共和国产品质量法》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</si>
  <si>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对销售失效、变质的产品的处罚</t>
  </si>
  <si>
    <t xml:space="preserve">    1.《中华人民共和国产品质量法》
    第五十二条  销售失效、变质的产品的，责令停止销售，没收违法销售的产品，并处违法销售产品货值金额二倍以下的罚款；有违法所得的，并处没收违法所得；情节严重的，吊销营业执照；构成犯罪的，依法追究刑事责任。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</si>
  <si>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对伪造产品产地，伪造或者冒用他人厂名、厂址，伪造或者冒用认证标志等质量标志的处罚</t>
  </si>
  <si>
    <t xml:space="preserve">    1.《中华人民共和国产品质量法》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</si>
  <si>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对产品标识不符合规定的处罚</t>
  </si>
  <si>
    <t xml:space="preserve">    1.《中华人民共和国产品质量法》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</si>
  <si>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对拒绝接受依法进行的产品质量监督检查的处罚</t>
  </si>
  <si>
    <t xml:space="preserve">    1.《中华人民共和国产品质量法》
    第五十六条  拒绝接受依法进行的产品质量监督检查的，给予警告，责令改正；拒不改正的，责令停业整顿；情节特别严重的，吊销营业执照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</si>
  <si>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对产品质量检验机构、认证机构伪造检验结果或者出具虚假证明等违法行为的处罚</t>
  </si>
  <si>
    <t xml:space="preserve">    1.《中华人民共和国产品质量法》
    第二十一条第二款　产品质量认证机构应当依照国家规定对准许使用认证标志的产品进行认证后的跟踪检查；对不符合认证标准而使用认证标志的，要求其改正；情节严重的，取消其使用认证标志的资格。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产品质量检验机构、认证机构出具的检验结果或者证明不实，造成损失的，应当承担相应的赔偿责任；造成重大损失的，撤销其检验资格、认证资格。
    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</si>
  <si>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对知道或者应当知道属于法律规定禁止生产、销售的产品而为其提供运输、保管、仓储等便利条件的，或者为以假充真的产品提供制假生产技术的处罚</t>
  </si>
  <si>
    <t xml:space="preserve">    1.《中华人民共和国产品质量法》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</si>
  <si>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对服务业的经营者将禁止销售的产品用于经营性服务的处罚</t>
  </si>
  <si>
    <t xml:space="preserve">    1.《中华人民共和国产品质量法》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第五十二条　销售失效、变质的产品的，责令停止销售，没收违法销售的产品，并处违法销售产品货值金额二倍以下的罚款；有违法所得的，并处没收违法所得；情节严重的，吊销营业执照；构成犯罪的，依法追究刑事责任。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</si>
  <si>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对隐匿、转移、变卖、损毁被查封、扣押的物品的处罚</t>
  </si>
  <si>
    <t xml:space="preserve">    1.《中华人民共和国产品质量法》
    第六十三条  隐匿、转移、变卖、损毁被产品质量监督部门或者工商行政管理部门查封、扣押的物品的，处被隐匿、转移、变卖、损毁物品货值金额等值以上三倍以下的罚款；有违法所得的，并处没收违法所得。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</si>
  <si>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对产品质量检验机构向社会推荐生产者的产品或者以监制、监销等方式参与产品经营活动的处罚</t>
  </si>
  <si>
    <t xml:space="preserve">    1.《中华人民共和国产品质量法》
    第二十五条　产品质量监督部门或者其他国家机关以及产品质量检验机构不得向社会推荐生产者的产品；不得以对产品进行监制、监销等方式参与产品经营活动。
    第六十七条  产品质量监督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产品质量检验机构有前款所列违法行为的，由产品质量监督部门责令改正，消除影响，有违法收入的予以没收，可以并处违法收入一倍以下的罚款；情节严重的，撤销其质量检验资格。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</si>
  <si>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对生产、进口、销售不符合强制性能源效率标准的用能产品、设备的处罚</t>
  </si>
  <si>
    <t>　　1.《中华人民共和国节约能源法》
　　第七十条　生产、进口、销售不符合强制性能源效率标准的用能产品、设备的，由产品质量监督部门责令停止生产、进口、销售，没收违法生产、进口、销售的用能产品、设备和违法所得，并处违法所得一倍以上五倍以下罚款；情节严重的，由工商行政管理部门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</si>
  <si>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对未办理能源效率标识备案，或者使用的能源效率标识不符合规定的处罚</t>
  </si>
  <si>
    <t>　　1.《中华人民共和国节约能源法》
　　第七十三条　违反本法规定，未办理能源效率标识备案，或者使用的能源效率标识不符合规定的，由产品质量监督部门责令限期改正；逾期不改正的，处一万元以上三万元以下罚款。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</si>
  <si>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对用能单位未按照规定配备、使用能源计量器具的处罚</t>
  </si>
  <si>
    <t>　　1.《中华人民共和国节约能源法》
　　第七十四条　用能单位未按照规定配备、使用能源计量器具的，由产品质量监督部门责令限期改正；逾期不改正的，处一万元以上五万元以下罚款。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</si>
  <si>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对未标注产品材料的成分或者不如实标注的处罚</t>
  </si>
  <si>
    <t xml:space="preserve">    1.《中华人民共和国清洁生产促进法》
    第二十一条 生产大型机电设备、机动运输工具以及国务院工业部门指定的其他产品的企业，应当按照国务院标准化部门或者其授权机构制定的技术规范，在产品的主体构件上注明材料成分的标准牌号。
　　第三十七条 违反本法第二十一条规定，未标注产品材料的成分或者不如实标注的，由县级以上地方人民政府质量技术监督行政主管部门责令限期改正；拒不改正的，处以五万元以下的罚款。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</si>
  <si>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对擅自生产、销售未经国家机动车产品主管部门许可生产的机动车型的的处罚</t>
  </si>
  <si>
    <t xml:space="preserve">    1.《中华人民共和国道路交通安全法》
　　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</si>
  <si>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对未依照规定申请取得生产许可证而擅自生产列入目录产品的处罚</t>
  </si>
  <si>
    <t xml:space="preserve">    1.《中华人民共和国工业产品生产许可证管理条例》（国务院令第440号）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</si>
  <si>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对取得生产许可证的企业生产条件、检验手段、生产技术或者工艺发生变化，未按规定办理重新审查手续等违法行为的处罚</t>
  </si>
  <si>
    <t xml:space="preserve">    1.《中华人民共和国工业产品生产许可证管理条例》（国务院令第440号）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</si>
  <si>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对取得生产许可证的企业未依照规定在产品、包装或者说明书上标注生产许可证标志和编号的处罚</t>
  </si>
  <si>
    <t xml:space="preserve">    1.《中华人民共和国工业产品生产许可证管理条例》（国务院令第440号）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</si>
  <si>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对销售或者在经营活动中使用未取得生产许可证的列入目录产品的处罚</t>
  </si>
  <si>
    <t xml:space="preserve">    1.《中华人民共和国工业产品生产许可证管理条例》（国务院令第440号）
    第四十八条　销售或者在经营活动中使用未取得生产许可证的列入目录产品的，责令改正，处5万元以上20万元以下的罚款；有违法所得的，没收违法所得；构成犯罪的，依法追究刑事责任。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</si>
  <si>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对取得生产许可证的企业出租、出借或者转让许可证证书、生产许可证标志和编号的，或违法接受并使用他人提供的许可证证书、生产许可证标志和编号的违法行为的处罚</t>
  </si>
  <si>
    <t xml:space="preserve">    1.《中华人民共和国工业产品生产许可证管理条例》（国务院令第440号）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</si>
  <si>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对擅自动用、调换、转移、损毁被查封、扣押财物的处罚</t>
  </si>
  <si>
    <t xml:space="preserve">    1.《中华人民共和国工业产品生产许可证管理条例》（国务院令第440号）
    第五十条　擅自动用、调换、转移、损毁被查封、扣押财物的，责令改正，处被动用、调换、转移、损毁财物价值5％以上20％以下的罚款；拒不改正的，处被动用、调换、转移、损毁财物价值1倍以上3倍以下的罚款。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</si>
  <si>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对伪造、变造许可证证书、生产许可证标志和编号的处罚</t>
  </si>
  <si>
    <t xml:space="preserve">    1.《中华人民共和国工业产品生产许可证管理条例》（国务院令第440号）
    第五十一条　伪造、变造许可证证书、生产许可证标志和编号的，责令改正，没收违法生产、销售的产品，并处违法生产、销售产品货值金额等值以上3倍以下的罚款；有违法所得的，没收违法所得；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</si>
  <si>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对企业用欺骗、贿赂等用不正当手段取得生产许可证的处罚</t>
  </si>
  <si>
    <t xml:space="preserve">    1.《中华人民共和国工业产品生产许可证管理条例》（国务院令第440号）
    第五十二条　企业用欺骗、贿赂等不正当手段取得生产许可证的，由工业产品生产许可证主管部门处20万元以下的罚款，并依照《中华人民共和国行政许可法》的有关规定作出处理。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</si>
  <si>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对取得生产许可证的产品经产品质量国家监督抽查或者省级监督抽查不合格的处罚</t>
  </si>
  <si>
    <t xml:space="preserve">    1.《中华人民共和国工业产品生产许可证管理条例》（国务院令第440号）
    第五十四条　取得生产许可证的产品经产品质量国家监督抽查或者省级监督抽查不合格的，由工业产品生产许可证主管部门责令限期改正；到期复查仍不合格的，吊销生产许可证。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</si>
  <si>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对承担发证产品检验工作的检验机构伪造检验结论或者出具虚假证明的处罚</t>
  </si>
  <si>
    <t xml:space="preserve">    1.《中华人民共和国工业产品生产许可证管理条例》（国务院令第440号）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</si>
  <si>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对检验机构和检验人员从事与其检验的列入目录产品相关的生产、销售活动，或者以其名义推荐或者监制、监销其检验的列入目录产品的处罚</t>
  </si>
  <si>
    <t xml:space="preserve">    1.《中华人民共和国工业产品生产许可证管理条例》（国务院令第440号）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</si>
  <si>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对检验机构和检验人员利用检验工作刁难企业的处罚</t>
  </si>
  <si>
    <t xml:space="preserve">    1.《中华人民共和国工业产品生产许可证管理条例》（国务院令第440号）
    第五十八条　检验机构和检验人员利用检验工作刁难企业，由工业产品生产许可证主管部门责令改正；拒不改正的，撤销其检验资格。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</si>
  <si>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棉花经营者不按照国家标准和技术规范排除异性纤维和其他有害物质后确定所收购棉花的类别、等级、数量，或者对所收购的超出国家规定水分标准的棉花不进行技术处理，或者对所收购的棉花不分类别、等级置放的处罚</t>
  </si>
  <si>
    <t xml:space="preserve">    1.《棉花质量监督管理条例》（国务院令第314号公布；根据2006年7月4日《国务院关于修改〈棉花质量监督管理条例〉的决定》修订）
    第七条第二款  棉花经营者收购棉花时，应当按照国家标准和技术规范，排除异性纤维和其他有害物质后确定所收购棉花的类别、等级、数量；所收购的棉花超出国家规定水分标准的，应当进行晾晒、烘干等技术处理，保证棉花质量。
　  第七条第三款  棉花经营者应当分类别、分等级置放所收购的棉花。
    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</si>
  <si>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对棉花经营者加工棉花，不按照国家标准分拣、排除异性纤维和其他有害物质，分等级加工、进行包装并标注标识，成包组批放置等违法行为的处罚</t>
  </si>
  <si>
    <t xml:space="preserve">    1.《棉花质量监督管理条例》（国务院令第314号公布；根据2006年7月4日《国务院关于修改〈棉花质量监督管理条例〉的决定》修订）
    第八条第一款  棉花经营者加工棉花，必须符合下列要求：
    （一）按照国家标准，对所加工棉花中的异性纤维和其他有害物质进行分拣，并予以排除；
    （二）按照国家标准，对棉花分等级加工，并对加工后的棉花进行包装并标注标识，标识应当与棉花质量相符；
    （三）按照国家标准，将加工后的棉花成包组批放置。
    第二十五条  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情节严重的，由原资格认定机关取消其棉花加工资格。棉花经营者加工棉花，违反本条例第八条第二款的规定，使用国家明令禁止的棉花加工设备的，由棉花质量监督机构没收并监督销毁禁止的棉花加工设备，并处非法设备实际价值2倍以上10倍以下的罚款；情节严重的，由原资格认定机关取消其棉花加工资格。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</si>
  <si>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对棉花经营者销售的棉花没有质量凭证，或者其包装、标识不符合国家标准，或者质量凭证、标识与实物不符，或者经公证检验的棉花没有公证检验证书、国家储备棉没有粘贴公证检验标志的处罚</t>
  </si>
  <si>
    <t xml:space="preserve">    1.《棉花质量监督管理条例》（国务院令第314号公布；根据2006年7月4日《国务院关于修改〈棉花质量监督管理条例〉的决定》修订）
    第九条　棉花经营者销售棉花，必须符合下列要求：
    （一）每批棉花附有质量凭证；
    （二）棉花包装、标识符合国家标准；
    （三）棉花类别、等级、重量与质量凭证、标识相符；
    （四）经公证检验的棉花，附有公证检验证书，其中国家储备棉还应当粘贴公证检验标志。
    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</si>
  <si>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棉花经营者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</si>
  <si>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t xml:space="preserve">    1.《棉花质量监督管理条例》（国务院令第314号公布；根据2006年7月4日《国务院关于修改〈棉花质量监督管理条例〉的决定》修订）
    第十条第一款  棉花经营者承储国家储备棉，应当建立、健全棉花入库、出库质量检查验收制度，保证入库、出库的国家储备棉的类别、等级、数量与公证检验证书、公证检验标志相符。
    第十条第二款  棉花经营者承储国家储备棉，应当按照国家规定维护、保养承储设施，保证国家储备棉质量免受人为因素造成的质量变异。
    第十条第三款  棉花经营者不得将未经棉花质量公证检验的棉花作为国家储备棉入库、出库。
    第二十七条  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</si>
  <si>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对棉花经营者隐匿、转移、损毁被棉花质量监督机构查封、扣押的物品的处罚</t>
  </si>
  <si>
    <t xml:space="preserve">    1.《棉花质量监督管理条例》（国务院令第314号公布；根据2006年7月4日《国务院关于修改〈棉花质量监督管理条例〉的决定》修订）
    第二十八条  棉花经营者隐匿、转移、损毁被棉花质量监督机构查封、扣押的物品的，由棉花质量监督机构处被隐匿、转移、损毁物品货值金额2倍以上5倍以下的罚款；构成犯罪的，依法追究刑事责任。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</si>
  <si>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对棉花经营者伪造、变造、冒用棉花质量凭证、标识、公证检验证书、公证检验标志的处罚</t>
  </si>
  <si>
    <t>对棉花经营者在棉花经营活动中掺杂掺假、以次充好、以假充真的处罚</t>
  </si>
  <si>
    <t xml:space="preserve">    1.《棉花质量监督管理条例》（国务院令第314号公布；根据2006年7月4日《国务院关于修改〈棉花质量监督管理条例〉的决定》修订）
    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</si>
  <si>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对茧丝经营者收购不按规定收购蚕茧的处罚</t>
  </si>
  <si>
    <t xml:space="preserve">    1.《茧丝质量监督管理办法》（2003年国家质量监督检验检疫总局令第43号）
    第十三条 茧丝经营者收购蚕茧，必须符合下列要求：
    （一）从事收购桑蚕鲜茧的，具备本办法第四条规定的质量保证条件；
    （二）按照国家标准、行业标准或者地方标准以及技术规范，保证收购蚕茧的质量；
    （三）按照国家标准、行业标准或者地方标准以及技术规范，对收购的桑蚕鲜茧进行仪评；
    （四）根据仪评的结果真实确定所收购桑蚕鲜茧的类别、等级、数量，并在与交售者结算前以书面形式将仪评结果告知交售者；
    （五）不得收购毛脚茧、过潮茧、统茧等有严重质量问题的蚕茧；
    （六）不得伪造、变造仪评的数据或结论；
    （七）分类别、分等级置放所收购的蚕茧。
    第二十一条  违反本办法第十三条第（一）项、第（二）项、第（三）项、第（四）项、第（五）项、第（七）项中任何一项规定的，由纤维质量监督机构责令限期改正，可以处3万元以下罚款。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</si>
  <si>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对茧丝经营者不按要求加工茧丝的处罚</t>
  </si>
  <si>
    <t xml:space="preserve">    1.《茧丝质量监督管理办法》（2003年国家质量监督检验检疫总局令第43号）
    第十四条  茧丝经营者加工茧丝，必须符合下列要求：
    （一）从事桑蚕干茧加工，具备本办法第四条第一款规定的质量保证条件；
    （二）从事生丝生产，具备相应的质量保证条件；
    （三）按照国家标准、行业标准或者地方标准以及技术规范，对茧丝进行加工，不得使用土灶加工等可能导致茧丝资源被破坏的方法加工茧丝；
    （四）按照本办法第十五条对加工的茧丝进行包装；
    （五）按照本办法第十六条规定对加工的茧丝标注标识；
    （六）标注的标识与茧丝的质量、数量相符；
    （七）对加工后的桑蚕干茧进行合理放置，保证放置在一起的桑蚕干茧的品种、类别、等级、蚕茧收购期（茧季）、养殖地域（庄口）一致；
    （八）合理贮存，防止茧丝受潮、霉变、被污染、虫蛀鼠咬等质量损毁。
    茧丝经营者不得使用按国家规定应当淘汰、报废的生产设备生产生丝。
    第二十二条  违反本办法第十四条第一款规定的，由纤维质量监督机构责令改正，并可以根据情节轻重，处10万元以下的罚款。
    违反本办法第十四条第二款规定的，由纤维质量监督机构没收并监督销毁按国家规定应当淘汰、报废的生产设备，并处非法设备实际价值2倍以上10倍以下的罚款。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</si>
  <si>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对第茧丝经营者销售茧丝的标识、质量凭证、质量、数量不符合规定的处罚</t>
  </si>
  <si>
    <t xml:space="preserve">    1.《茧丝质量监督管理办法》（2003年国家质量监督检验检疫总局令第43号）
    第十七条  茧丝经营者销售茧丝，必须符合下列要求：
    （一）建立并严格执行进货检查验收制度，验明茧丝的标识、质量凭证、质量、数量；
    （二）每批茧丝附有有效的质量凭证，质量凭证有效期为6个月；在质量凭证有效期内，发生茧丝受潮、霉变、被污染、虫蛀鼠咬等非正常质量变异的，质量凭证自行失效；
    （三）茧丝包装、标识符合本办法第十五条、第十六条的规定；
    （四）茧丝的质量、数量与质量凭证、标识相符；
    （五）经公证检验的茧丝，必须附有公证检验证书。有公证检验标记粘贴规定的，应当附有公证检验标记。
    第二十三条  违反本办法第十七条第（二）项、第（三）项、第（四）项、第（五）项中任何一项规定的，由纤维质量监督机构责令改正，并可以根据情节轻重，处以10万元以下的罚款。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</si>
  <si>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对茧丝经营者承储国家储备茧丝未建立健全茧丝入库、出库质量检查验收制度、未按照国家规定维护、保养承储设施的处罚</t>
  </si>
  <si>
    <t xml:space="preserve">    1.《茧丝质量监督管理办法》（2003年国家质量监督检验检疫总局令第43号）
    第十八条  茧丝经营者承储国家储备茧丝，应当符合下列要求：
    （一）建立健全茧丝入库、出库质量检查验收制度，保证入库、出库的国家储备茧丝的质量、数量与标识、质量凭证相符。
    （二）按照国家规定维护、保养承储设施，保证国家储备茧丝质量免受人为因素造成的质量变异；
    （三）国家规定的其他有关质量义务。
    第二十四条  违反本办法第十八条中任何一项规定的，由纤维质量监督机构责令改正，可以处10万元以下罚款；造成重大损失或有其他严重情节的，建议主管部门对负责人员和其他直接责任人员给予相应的处分。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</si>
  <si>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对茧丝经营者收购、加工、销售、承储茧丝，伪造、变造、冒用质量保证条件审核意见书、茧丝质量凭证、标识、公证检验证书，或伪造、变造仪评的数据或结论的处罚</t>
  </si>
  <si>
    <t xml:space="preserve">    1.《茧丝质量监督管理办法》（2003年国家质量监督检验检疫总局令第43号）
    第十三条  第（六）项 不得伪造、变造仪评的数据或结论；
    第十九条  茧丝经营者收购、加工、销售、承储茧丝，不得伪造、变造、冒用质量保证条件审核意见书、茧丝质量凭证、标识、公证检验证书。
    第二十五条  违反本办法第十三条第（六）项、第十九条规定的，由纤维质量监督机构处5万元以上10万元以下的罚款；情节严重的，建议工商行政管理机关吊销营业执照；构成犯罪的，依法追究刑事责任。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</si>
  <si>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对茧丝经营者在收购、加工、销售、承储等茧丝经营活动中掺杂掺假、以次充好、以假充真的处罚</t>
  </si>
  <si>
    <t xml:space="preserve">    1.《茧丝质量监督管理办法》（2003年国家质量监督检验检疫总局令第43号）
    第二十条  严禁茧丝经营者在收购、加工、销售、承储等茧丝经营活动中掺杂掺假、以次充好、以假充真。
    第二十六条 违反本办法第二十条规定构成犯罪的，依法追究刑事责任；尚不构成犯罪的，由纤维质量监督机构没收掺杂掺假、以次充好、以假充真的茧丝和违法所得，并处货值金额2倍以上5倍以下的罚款；建议工商行政管理机关吊销营业执照。茧丝经营者经营掺杂掺假、以次充好、以假充真的茧丝的，依照上款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</si>
  <si>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对茧丝经营者隐匿、转移、毁损被纤维质量监督机构查封、扣押的物品的处罚</t>
  </si>
  <si>
    <t xml:space="preserve">    1.《茧丝质量监督管理办法》（2003年国家质量监督检验检疫总局令第43号）
    第二十七条  茧丝经营者隐匿、转移、毁损被纤维质量监督机构查封、扣押的物品的，由纤维质量监督机构处被隐匿、转移、毁损物品货值金额2倍以上5倍以下的罚款；构成犯罪的，依法追究刑事责任。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</si>
  <si>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对毛绒纤维经营者在毛绒纤维经营活动中掺杂掺假、以假充真、以次充好的处罚</t>
  </si>
  <si>
    <t xml:space="preserve">    1.《毛绒纤维质量监督管理办法》（2003年国家质量监督检验检疫总局令第49号）
    第四条  禁止毛绒纤维经营者在毛绒纤维收购、加工、销售、承储等经营活动中，掺杂掺假、以假充真、以次充好。
    第十九条  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建议工商行政管理机关吊销营业执照。
    毛绒纤维经营者经营掺杂掺假、以假充真、以次充好毛绒纤维的，依照上款处理。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</si>
  <si>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对毛绒纤维经营者收购、加工毛绒纤维违反规定的处罚</t>
  </si>
  <si>
    <t xml:space="preserve">    1.《毛绒纤维质量监督管理办法》（2003年国家质量监督检验检疫总局令第49号）
    第十四条  毛绒纤维经营者收购毛绒纤维，应当符合下列要求：
    (一)按照国家标准、技术规范真实确定所收购毛绒纤维的类别、等级、重量；
    (二)按照国家标准、技术规范挑拣、排除导致质量下降的异性纤维及其他非毛绒纤维物质；
    (三)对所收购毛绒纤维的水分含量超过国家标准规定的，进行晾晒、烘干等技术处理；
    (四)对所收购的毛绒纤维按类别、等级、型号分别置放，并妥善保管；
    (五)对所收购的毛绒纤维按净毛绒计算公量。
    第二十条  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</si>
  <si>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对毛绒纤维经营者从事毛绒纤维加工活动中违反规定的；使用国家明令禁用的加工设备的处罚</t>
  </si>
  <si>
    <t xml:space="preserve">    1.《毛绒纤维质量监督管理办法》（2003年国家质量监督检验检疫总局令第49号）
    第十五条  毛绒纤维经营者从事毛绒纤维加工活动，应当符合下列要求：
    (一)具备符合规定的质量标准、检验设备和环境、检验人员、加工机械和加工场所、质量保证制度以及国家规定的其他条件；
    (二)挑拣、排除毛绒纤维中导致质量下降的异性纤维及其他非毛绒纤维物质；
    (三)按照国家标准、技术规范，对毛绒纤维分类别、分等级加工，对加工后的毛绒纤维成包组批；
    (四)按国家标准、技术规范，对加工后的毛绒纤维进行包装并标注标识，且标识有中文标明的品种、等级、批次、包号、重量、生产日期、厂名、厂址；标识与毛绒纤维的质量、数量相符；
    (五)经毛绒纤维质量公证检验的毛绒纤维，应附有毛绒纤维质量公证检验证书和标志；未经毛绒纤维质量公证检验的毛绒纤维，应附有质量凭证，质量凭证与实物质量相符。
    从事毛绒纤维加工活动，不得使用国家明令禁用的加工设备。
    第二十一条  毛绒纤维经营者在加工毛绒纤维活动中，违反本办法第十五条第一款第(一)项规定的，由纤维质量监督机构责令改正，拒不改正的，处以1万元以下的罚款；违反本办法第十五条第(二)项、第(三)项、第(四)项、第(五)项规定的，由纤维质量监督机构责令改正，并可以根据情节轻重，处10万元以下的罚款。
    违反本办法第十五条第二款规定的，由纤维质量监督机构没收并监督销毁禁用的毛绒纤维加工设备，并处非法加工设备实际价值2倍以上10倍以下的罚款。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</si>
  <si>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对毛绒纤维经营者不按要求批量销售未经过加工的毛绒纤维的处罚</t>
  </si>
  <si>
    <t xml:space="preserve">    1.《毛绒纤维质量监督管理办法》（2003年国家质量监督检验检疫总局令第49号）
    第九条 毛绒纤维经营者销售未实施公证检验的批量山羊绒，须向省、自治区、直辖市专业纤维检验机构(以下简称省级专业纤维检验机构)或者其指定的地(市)级以上专业纤维检验机构申请检验。
    第十六条  毛绒纤维经营者批量销售未经过加工的毛绒纤维(以下统称原毛绒)应当符合以下要求：
    (一)进行包装要防止异性纤维及其他非毛绒纤维物质混入包装；
    (二)类别、型号、等级、标识与国家标准、技术规范相一致；
    (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
    (四)对所销售的毛绒纤维按净毛绒计算公量；
    (五)建立并执行进货检查验收制度；
    (六)国家规定的其他要求。
    毛绒纤维经营者销售经过加工的毛绒纤维，除应当保证所销售毛绒纤维符合前款要求外，还应当保证符合本办法第十五条第(四)项要求。
    山羊绒纤维经营者批量销售山羊绒的，应当符合本办法第九条的规定。
    第二十二条  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</si>
  <si>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对毛绒纤维经营者在承储国家储备毛绒纤维活动中，违反入库出库规定的处罚</t>
  </si>
  <si>
    <t xml:space="preserve">    1.《毛绒纤维质量监督管理办法》（2003年国家质量监督检验检疫总局令第49号）
    第十七条  毛绒纤维经营者承储国家储备毛绒纤维，应当建立健全毛绒纤维入库质量验收、出库质量检查制度，保证入库、出库的国家储备毛绒纤维的类别、型号、等级、数量、包装、标识等与质量凭证相符。
    第二十三条  毛绒纤维经营者在承储国家储备毛绒纤维活动中，违反本办法第十七条规定的，由纤维质量监督机构责令改正，可以处10万元以下的罚款；造成重大损失的，依法追究刑事责任。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</si>
  <si>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对毛绒纤维经营者伪造、变造、冒用毛绒纤维质量凭证、标识、毛绒纤维质量公证检验证书和标志、证书的处罚</t>
  </si>
  <si>
    <t xml:space="preserve">    1.《毛绒纤维质量监督管理办法》（2003年国家质量监督检验检疫总局令第49号）
    第十八条  任何单位或个人不得伪造、变造、冒用毛绒纤维质量凭证、标识、毛绒纤维质量公证检验证书和标志、本办法第九条规定的检验的证书。
    第二十四条  毛绒纤维经营者在收购、加工、销售、承储活动中违反本办法第十八条规定的，由纤维质量监督机构处5万元以上10万元以下的罚款；情节严重的，建议工商行政管理机关吊销营业执照；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</si>
  <si>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对毛绒纤维经营者隐匿、转移、损毁被纤维质量监督机构查封、扣押物品的处罚</t>
  </si>
  <si>
    <t xml:space="preserve">    1.《毛绒纤维质量监督管理办法》（2003年国家质量监督检验检疫总局令第49号）
    第二十五条  隐匿、转移、损毁被纤维质量监督机构查封、扣押物品的，由纤维质量监督机构处被隐匿、转移、损毁物品货值金额2倍以上5倍以下的罚款；构成犯罪的，依法追究刑事责任。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</si>
  <si>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对麻类纤维经营者在麻类纤维经营活动中掺杂掺假、以假充真、以次充好的处罚</t>
  </si>
  <si>
    <t xml:space="preserve">    1.《麻类纤维质量监督管理办法》（2005年国家质监总局令第73号）
    第四条 禁止麻类纤维经营者在麻类纤维收购、加工、销售等经营活动中，掺杂掺假、以假充真、以次充好。
    第十九条 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建议工商行政管理机关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</si>
  <si>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对麻类纤维经营者不按要求收购麻类纤维的处罚</t>
  </si>
  <si>
    <t xml:space="preserve">    1.《麻类纤维质量监督管理办法》（2005年国家质监总局令第73号）
    第十五条 麻类纤维经营者收购麻类纤维，应当符合下列要求：
    （一）具备麻类纤维收购质量验收制度、相应的文字标准和实物标准样品等质量保证基本条件；
    （二）按照国家标准、技术规范确定所收购麻类纤维的品种、类别、季别、等级、重量，并分别置放；
    （三）按照国家标准、技术规范挑拣、排除麻类纤维中的异性纤维及其他非麻类纤维物质；
    （四）对所收购麻类纤维的水分含量超过国家标准规定的，进行晾晒等技术处理。
    第二十条 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</si>
  <si>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对麻类纤维经营者不按要求从事麻类纤维加工活动的处罚</t>
  </si>
  <si>
    <t xml:space="preserve">    1.《麻类纤维质量监督管理办法》（2005年国家质监总局令第73号）
    第十六条  麻类纤维经营者从事麻类纤维加工活动，应当符合下列要求：
    （一）具备符合规定的质量标准、检验设备和环境、检验人员、加工机械和加工场所、质量保证制度等质量保证基本条件；
    （二）挑拣、排除麻类纤维中的异性纤维及其他非麻类纤维物质；
    （三）按照国家标准、技术规范，对麻类纤维分品种、分类别、分季别、分等级加工，对加工后的麻类纤维组批置放；
    （四）按照国家标准、技术规范，对加工后的麻类纤维进行包装；
    （五）对加工后的麻类纤维标注标识，并且所标注标识应当有中文标明的产品名称、等级（规格型号）、重量、批号、执行标准编号、加工者名称、地址、生产日期，国家有关麻类纤维标准对标识有其他规定的，还应当符合其规定；
    （六）标识和质量凭证与麻类纤维的质量、数量相符。
    第二十一条  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</si>
  <si>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对麻类纤维经营者不按要求销售麻类纤维的处罚</t>
  </si>
  <si>
    <t xml:space="preserve">    1.《麻类纤维质量监督管理办法》（2005年国家质监总局令第73号）
    第十六条  麻类纤维经营者从事麻类纤维加工活动，应当符合下列要求：
    （四）按照国家标准、技术规范，对加工后的麻类纤维进行包装；
    （五）对加工后的麻类纤维标注标识，并且所标注标识应当有中文标明的产品名称、等级（规格型号）、重量、批号、执行标准编号、加工者名称、地址、生产日期，国家有关麻类纤维标准对标识有其他规定的，还应当符合其规定；
    第十七条  麻类纤维经营者销售麻类纤维，应当符合下列要求：
    （一）每批麻类纤维应附有质量凭证；
    （二）麻类纤维包装、标识应符合本办法第十六条第(四)项、第(五)项的规定；
    （三）麻类纤维品种、等级、重量与质量凭证、标识相符；
    （四）经公证检验的麻类纤维，应附有公证检验证书、公证检验标志。
    第二十二条  麻类纤维经营者在销售麻类纤维活动中，违反本办法第十七条任何一项规定的，由纤维质量监督机构责令改正，并可以根据情节轻重，处10万元以下罚款。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</si>
  <si>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对麻类纤维经营者伪造、变造、冒用麻类纤维质量凭证、标识、公证检验证书、公证检验标志的处罚</t>
  </si>
  <si>
    <t xml:space="preserve">    1.《麻类纤维质量监督管理办法》（2005年国家质监总局令第73号）
    第十八条 任何单位和个人不得伪造、变造、冒用麻类纤维质量凭证、标识、公证检验证书、公证检验标志。
    第二十三条 麻类纤维经营者违反本办法第十八条规定的，由纤维质量监督机构处5万元以上10万元以下的罚款；情节严重的，建议工商行政管理机关吊销营业执照；构成犯罪的，依法追究刑事责任。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</si>
  <si>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对麻类纤维经营者隐匿、转移、损毁被纤维质量监督机构查封、扣押物品的处罚</t>
  </si>
  <si>
    <t xml:space="preserve">    1.《麻类纤维质量监督管理办法》（2005年国家质监总局令第73号）
    第二十四条  隐匿、转移、损毁被纤维质量监督机构查封、扣押物品的， 由纤维质量监督机构处被隐匿、转移、损毁物品货值金额2倍以上5倍以下罚款；构成犯罪的，依法追究刑事责任。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</si>
  <si>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对未按照规定保存有关汽车产品、车主的信息记录等违法行为的处罚</t>
  </si>
  <si>
    <t xml:space="preserve">    1.《缺陷汽车产品召回管理条例》（国务院令第626号）
    第二十二条 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</si>
  <si>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对生产者、经营者不配合产品质量监督部门缺陷调查等违法行为的处罚</t>
  </si>
  <si>
    <t xml:space="preserve">    1.《缺陷汽车产品召回管理条例》（国务院令第626号）
    第二十三条 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</si>
  <si>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对未停止生产、销售或者进口缺陷汽车产品等违法行为的处罚</t>
  </si>
  <si>
    <t xml:space="preserve">    1.《缺陷汽车产品召回管理条例》（国务院令第626号）
    第二十四条 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</si>
  <si>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者未向国家质量监督检验检疫总局备案生产者基本信息、车型信息、约定的销售和修理网点资料、产品使用说明书、三包凭证、维修保养手册、三包责任争议处理和退换车信息等家用汽车产品三包有关信息，并在信息发生变化时未及时更新备案的处罚</t>
  </si>
  <si>
    <t xml:space="preserve">    1.《家用汽车产品修理、更换、退货责任规定》（2012年国家质量监督检验检疫总局令第150号）
    第九条 生产者应当向国家质量监督检验检疫总局备案生产者基本信息、车型信息、约定的销售和修理网点资料、产品使用说明书、三包凭证、维修保养手册、三包责任争议处理和退换车信息等家用汽车产品三包有关信息，并在信息发生变化时及时更新备案。
    第三十七条 违反本规定第九条规定的，予以警告，责令限期改正，处1万元以上3万元以下罚款。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</si>
  <si>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对家用汽车产品中违反国家规定的产品合格证或相关证明以及产品使用说明书、三包凭证、维修保养手册等随车文件的处罚</t>
  </si>
  <si>
    <t xml:space="preserve">    1.《家用汽车产品修理、更换、退货责任规定》（2012年国家质量监督检验检疫总局令第150号）
    第十条 家用汽车产品应当具有中文的产品合格证或相关证明以及产品使用说明书、三包凭证、维修保养手册等随车文件。
    产品使用说明书应当符合消费品使用说明等国家标准规定的要求。家用汽车产品所具有的使用性能、安全性能在相关标准中没有规定的，其性能指标、工作条件、工作环境等要求应当在产品使用说明书中明示。
    三包凭证应当包括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
维修保养手册应当格式规范、内容实用。
    随车提供工具、备件等物品的，应附有随车物品清单。
    第三十八条 违反本规定第十条规定，构成有关法律法规规定的违法行为的，依法予以处罚；未构成有关法律法规规定的违法行为的，予以警告，责令限期改正；情节严重的，处1万元以上3万元以下罚款。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</si>
  <si>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违反家用汽车三包规定中销售者应当承担义务的处罚</t>
  </si>
  <si>
    <t xml:space="preserve">    1.《家用汽车产品修理、更换、退货责任规定》（2012年国家质量监督检验检疫总局令第150号）
    第十二条 销售者销售家用汽车产品，应当符合下列要求：
    （一）向消费者交付合格的家用汽车产品以及发票；
    （二）按照随车物品清单等随车文件向消费者交付随车工具、备件等物品；
    （三）当面查验家用汽车产品的外观、内饰等现场可查验的质量状况；
    （四）明示并交付产品使用说明书、三包凭证、维修保养手册等随车文件；
    （五）明示家用汽车产品三包条款、包修期和三包有效期；
    （六）明示由生产者约定的修理者名称、地址和联系电话等修理网点资料，但不得限制消费者在上述修理网点中自主选择修理者；
    （七）在三包凭证上填写有关销售信息；
    （八）提醒消费者阅读安全注意事项、按产品使用说明书的要求进行使用和维护保养。
    对于进口家用汽车产品，销售者还应当明示并交付海关出具的货物进口证明和出入境检验检疫机构出具的进口机动车辆检验证明等资料。
    第三十九条 违反本规定第十二条规定，构成有关法律法规规定的违法行为的，依法予以处罚；未构成有关法律法规规定的违法行为的，予以警告，责令限期改正；情节严重的，处3万元以下罚款。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</si>
  <si>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违反家用汽车三包规定中修理者应当承担义务的处罚</t>
  </si>
  <si>
    <t xml:space="preserve">    1.《家用汽车产品修理、更换、退货责任规定》（2012年国家质量监督检验检疫总局令第150号）
    第十三条 修理者应当建立并执行修理记录存档制度。书面修理记录应当一式两份，一份存档，一份提供给消费者。
    修理记录内容应当包括送修时间、行驶里程、送修问题、检查结果、修理项目、更换的零部件名称和编号、材料费、工时和工时费、拖运费、提供备用车的信息或者交通费用补偿金额、交车时间、修理者和消费者签名或盖章等。
    修理记录应当便于消费者查阅或复制。
    第十四条 修理者应当保持修理所需要的零部件的合理储备，确保修理工作的正常进行，避免因缺少零部件而延误修理时间。
    第十五条 用于家用汽车产品修理的零部件应当是生产者提供或者认可的合格零部件，且其质量不低于家用汽车产品生产装配线上的产品。
    第十六条 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
    第四十条 违反本规定第十三条、第十四条、第十五条或第十六条规定的，予以警告，责令限期改正；情节严重的，处3万元以下罚款。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</si>
  <si>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对未按家用汽车三包规定承担三包责任的处罚</t>
  </si>
  <si>
    <t xml:space="preserve">    1.《家用汽车产品修理、更换、退货责任规定》（2012年国家质量监督检验检疫总局令第150号）
    第四十一条 未按本规定承担三包责任的，责令改正，并依法向社会公布。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</si>
  <si>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对未按规定取得生产许可证而擅自生产销售防伪技术产品，或者已获得防伪技术产品生产许可证，而超出规定范围生产防伪技术产品的处罚</t>
  </si>
  <si>
    <t>　　1.《产品防伪监督管理办法》
　　第二十七条  未按本办法取得生产许可证而擅自生产销售防伪技术产品，以及已获得防伪技术产品生产许可证，而超出规定范围生产防伪技术产品的，由质量技术监督部门责令其停止生产销售、限期取得生产许可证；没收违法生产的产品，有违法所得的，没收违法所得，并处违法生产销售产品(包括已售出和未售出的产品)货值金额15％至20％的罚款；造成损失的，依法承担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</si>
  <si>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防伪技术产品的生产企业生产不符合有关强制性标准的防伪技术产品的，或生产假冒他人的防伪技术产品，为第三方生产相同或者近似的防伪技术产品，以及未订立合同或者违背合同非法生产、买卖防伪技术产品或者含有防伪技术产品的包装物、标签的违法行为的处罚</t>
  </si>
  <si>
    <t xml:space="preserve">    1.《产品防伪监督管理办法 》（2002年国家质量监督检验检疫总局令第27号） 
    第二十八条  防伪技术产品的生产企业有下列行为之一的，应当分别予以处罚：
    (一)生产不符合有关强制性标准的防伪技术产品的，责令停止生产、销售，并按照《中华人民共和国产品质量法》和《中华人民共和国标准化法》的有关规定处罚。
    (二)生产假冒他人的防伪技术产品，为第三方生产相同或者近似的防伪技术产品，以及未订立合同或者违背合同非法生产、买卖防伪技术产品或者含有防伪技术产品的包装物、标签的，责令停止生产、销售，没收产品，监督销毁或做必要技术处理，有违法所得的，没收违法所得；并处2万元以上3万元以下的罚款；情节严重的，吊销生产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</si>
  <si>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对防伪技术产品的使用者选用未获得生产许可证的防伪技术产品生产企业生产的防伪技术产品等违法行为的处罚</t>
  </si>
  <si>
    <t>　　1.《产品防伪监督管理办法》
　　第二十九条  防伪技术产品的使用者有以下行为之一的，责令改正，并处1万元以上3万元以下的罚款：
    (一)选用未获得生产许可证的防伪技术产品生产企业生产的防伪技术产品的；
    (二)选用未获得防伪注册登记的境外防伪技术产品的；
    (三)在假冒产品上使用防伪技术产品的。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</si>
  <si>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对企业未在规定期限内提出变更申请的处罚</t>
  </si>
  <si>
    <t xml:space="preserve">    1.《中华人民共和国工业产品生产许可证管理条例实施办法》（2014年国家质量监督检验检疫总局令第156号）
    第三十条  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
    第四十九条  违反本办法第三十条规定，企业未在规定期限内提出变更申请的，责令改正，处2万元以下罚款；构成有关法律、行政法规规定的违法行为的，按照有关法律、行政法规的规定实施行政处罚。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</si>
  <si>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对企业未按照规定要求进行标注的处罚</t>
  </si>
  <si>
    <t xml:space="preserve">    1.《中华人民共和国工业产品生产许可证管理条例实施办法》（2014年国家质量监督检验检疫总局令第156号）
    第四十条  企业应当在产品或者其包装、说明书上标注生产许可证标志和编号。根据产品特点难以标注的裸装产品，可以不予标注。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
    第五十条  违反本办法第四十条规定，企业未按照规定要求进行标注的，责令改正，处3万元以下罚款；构成有关法律、行政法规规定的违法行为的，按照有关法律、行政法规的规定实施行政处罚。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</si>
  <si>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对企业冒用他人的生产许可证证书、生产许可证标志和编号的处罚</t>
  </si>
  <si>
    <t xml:space="preserve">    1.《中华人民共和国工业产品生产许可证管理条例实施办法》（2014年国家质量监督检验检疫总局令第156号）
    第四十二条第二款  任何单位和个人不得冒用他人的生产许可证证书、生产许可证标志和编号。
    第五十一条  违反本办法第四十二条第二款规定，企业冒用他人的生产许可证证书、生产许可证标志和编号的，责令改正，处3万元以下罚款。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</si>
  <si>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对企业试生产的产品未经出厂检验合格或者未在产品或者包装、说明书标明“试制品”即销售的处罚</t>
  </si>
  <si>
    <t xml:space="preserve">    1.《中华人民共和国工业产品生产许可证管理条例实施办法》（2014年国家质量监督检验检疫总局令第156号）
    第四十五条第二款  企业试生产的产品应当经出厂检验合格，并在产品或者其包装、说明书上标明“试制品”后，方可销售。
    第五十二条  违反本办法第四十五条第二款规定，企业试生产的产品未经出厂检验合格或者未在产品或者包装、说明书标明“试制品”即销售的，责令改正，处3万元以下罚款。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</si>
  <si>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对取得生产许可的企业未能持续保持取得生产许可的规定条件的处罚</t>
  </si>
  <si>
    <t xml:space="preserve">    1.《中华人民共和国工业产品生产许可证管理条例实施办法》（2014年国家质量监督检验检疫总局令第156号）
    第四十六条  取得生产许可的企业应当保证产品质量稳定合格，并持续保持取得生产许可的规定条件。
    第五十三条  违反本办法第四十六条规定，取得生产许可的企业未能持续保持取得生产许可的规定条件的，责令改正，处1万元以上3万元以下罚款。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</si>
  <si>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对企业委托未取得与委托加工产品相应的生产许可的企业生产列入目录产品的处罚</t>
  </si>
  <si>
    <t xml:space="preserve">    1.《中华人民共和国工业产品生产许可证管理条例实施办法》（2014年国家质量监督检验检疫总局令第156号）
    第四十七条 采用委托加工方式生产列入目录产品的，被委托企业应当取得与委托加工产品相应的生产许可。
    第五十四条  违反本办法第四十七条规定，企业委托未取得与委托加工产品相应的生产许可的企业生产列入目录产品的，责令改正，处3万元以下罚款。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</si>
  <si>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对企业未向省级质量技术监督局或者其委托的市县级质量技术监督局提交自查报告的处罚</t>
  </si>
  <si>
    <t xml:space="preserve">    1.《中华人民共和国工业产品生产许可证管理条例实施办法》（2014年国家质量监督检验检疫总局令第156号）
    第四十八条 自取得生产许可之日起，企业应当按年度向省级质量技术监督局或者其委托的市县级质量技术监督局提交自查报告。获证未满一年的企业，可以于下一年度提交自查报告。
    企业自查报告应当包括以下内容：
    （一）取得生产许可规定条件的保持情况；
    （二）企业名称、住所、生产地址等变化情况；
    （三）企业生产状况及产品变化情况；
    （四）生产许可证证书、生产许可证标志和编号使用情况；
    （五）行政机关对产品质量的监督检查情况；
    （六）企业应当说明的其他情况。
    第五十五条  违反本办法第四十八条规定，企业未向省级质量技术监督局或者其委托的市县级质量技术监督局提交自查报告的，责令改正，处1万元以下罚款。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</si>
  <si>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对儿童玩具生产者未按规定要求进行相关信息备案、建立健全信息档案的处罚</t>
  </si>
  <si>
    <t xml:space="preserve">    1.《儿童玩具召回管理规定》
    第三十五条  生产者违反本规定，有下列情形之一的，予以警告，责令限期改正；逾期未改正的，处以1万元以下罚款：
　　（一）未按规定要求进行相关信息备案的；
　　（二）未按规定要求建立健全信息档案的。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</si>
  <si>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对儿童玩具生产者不按省级以上质量技术监督部门要求及时进行缺陷调查等违法行为的处罚</t>
  </si>
  <si>
    <t xml:space="preserve">    1.《儿童玩具召回管理规定》
    第三十六条  生产者违反本规定，有下列情况之一的，予以警告，责令限期改正；逾期未改正的，处以2万元以下罚款：
　　（一）接到省级以上质量技术监督部门缺陷调查通知，但未及时进行缺陷调查的；
　　（二）拒绝配合省级以上质量技术监督部门进行缺陷调查的；
　　（三）未及时将缺陷调查结果报告省级以上质量技术监督部门的。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</si>
  <si>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对未停止生产销售存在缺陷的儿童玩具的处罚</t>
  </si>
  <si>
    <t xml:space="preserve">    1.《儿童玩具召回管理规定》（2007年国家质量监督检验检疫总局令第101号）
    第二十一条  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
    第二十八条  生产者在收到国家质检总局发出的责令召回通告后，应当立即停止生产销售所涉及的儿童玩具。
    第三十七条　生产者违反本规定第二十一条、第二十八条规定，未停止生产销售存在缺陷的儿童玩具的，处以3万元以下罚款；违反有关法律法规规定的，依照有关法律法规规定处理。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</si>
  <si>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对未依法向社会公布有关儿童玩具缺陷等信息、通知销售者停止销售存在缺陷的儿童玩具、通知消费者停止消费存在缺陷的儿童玩具，未实施主动召回的处罚</t>
  </si>
  <si>
    <t xml:space="preserve">    1.《儿童玩具召回管理规定》（2007年国家质量监督检验检疫总局令第101号）
    第二十一条  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
    第二十二条  生产者向社会公布有关信息的，应当遵守法律法规和国家质检总局有关规定。
    生产者向销售者和消费者通知的内容应当准确、清晰和完整，通知的途径或方式应当适当、便于公众查询。
    第三十八条　生产者违反本规定第二十一条、第二十二条规定，未依法向社会公布有关儿童玩具缺陷等信息、通知销售者停止销售存在缺陷的儿童玩具、通知消费者停止消费存在缺陷的儿童玩具，未实施主动召回的，予以警告，责令限期改正；逾期未改正的，处以3万元以下罚款；违反有关法律法规规定的，依照有关法律法规规定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</si>
  <si>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对生产者未照召回报告或国家质检总局提出的召回要求及时实施召回的处罚</t>
  </si>
  <si>
    <t xml:space="preserve">    1.《儿童玩具召回管理规定》（2007年国家质量监督检验检疫总局令第101号）
    第三十一条 召回报告经国家质检总局审查批准的，生产者应当按照召回报告及时实施召回。 
    召回报告未获国家质检总局批准的，生产者应当按照国家质检总局提出的召回要求实施召回。
    第四十一条　生产者违反本规定第三十一条规定的，处以3万元以下罚款。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</si>
  <si>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对儿童玩具生产者主动召回计划不符合要求的处罚</t>
  </si>
  <si>
    <t xml:space="preserve">    1.《儿童玩具召回管理规定》（2007年国家质量监督检验检疫总局令第101号）
    第二十三条 生产者召回儿童玩具的，应当及时将主动召回计划提交所在地的省级质量技术监督部门备案。 
　　生产者提交的主动召回计划应当包括以下内容： 
　　（一）停止生产销售存在缺陷的儿童玩具的情况； 
　　（二）通知销售者停止销售存在缺陷的儿童玩具的情况； 
　　（三）通知消费者停止消费存在缺陷的儿童玩具的情况； 
　　（四）向社会公布有关信息的情况； 
　　（五）召回的实施组织、联系方法、范围和时限等； 
　　（六）召回的具体措施，包括补充或修正消费说明、退货、换货、修理等； 
　　（七）召回的预期效果； 
　　（八）存在缺陷的儿童玩具退换后的无害化处理措施； 
　　（九）其他有关内容。 
　　生产者在召回过程中对召回计划有变更的，应当及时向所在地的省级质量技术监督部门说明。
    第二十九条 生产者应当在接到国家质检总局责令召回通告5个工作日内，向国家质检总局提交召回报告。 
　　召回报告应当符合本规定第二十三条第二款规定的有关内容要求。
    第三十九条　生产者违反本规定第二十三条、第二十九条规定的，予以警告，责令限期改正；逾期未改正的，处以3万元以下罚款；违反有关法律法规规定的，依照有关法律法规规定处理。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</si>
  <si>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对儿童玩具生产者不按规定提交、制作、保存召回总结、召回记录的处罚</t>
  </si>
  <si>
    <t xml:space="preserve">    1.《儿童玩具召回管理规定》（2007年国家质量监督检验检疫总局令第101号）
    第二十六条第一款  生产者应当在主动召回报告确定的召回完成时限期满后15个工作日内，向所在地的省级质量技术监督部门提交主动召回总结。 
    第三十二条 在责令召回实施过程中，生产者应当按照国家质检总局的要求，提交阶段性召回总结。
    第三十四条第一款  生产者应当制作并保存完整的责令召回记录；并在召回完成时限期满后15个工作日内，向国家质检总局提交召回总结。 
    第四十条　生产者违反本规定第二十六条第一款、第三十二条或第三十四条第一款规定的，予以警告，责令限期改正；逾期未改正的，处以3万元以下罚款。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</si>
  <si>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对生产、销售失效或变质的商品等违法行为的处罚</t>
  </si>
  <si>
    <t xml:space="preserve">    1.《福建省商品质量监督条例》（2012年福建省十一届人大常委会第二十九次会议修正）
    第十条　严禁生产、销售下列商品：
　　（一）失效或变质的商品；
　　（二）危及人体健康，人身、财产安全的商品；
　　（三）国家明令淘汰或禁止生产和销售的商品；
　　（四）不符合强制性标准要求的商品；
　　（五）已取得质量认证，但商品质量不符合质量认证标准而使用质量认证标志的商品，或者未经质量认证而使用质量认证标志的商品；
　　（六）掺杂使假的商品，以假充真的商品，以次充好的商品，以旧充新的商品，或以不合格品冒充合格品的商品；
　　（七）伪造或冒用他人的厂名、厂址、条码、产品标准编号、优质标志、认证标志、采标标志、生产许可证标志以及其它质量标志的商品（含包装物及印刷品）；
　　（八）实施工业产品生产许可证管理而未取得工业产品生产许可证，或已取得生产许可证而未在商品或包装的显著部位标明的商品；
　　（九）未按法律、法规规定标明产品标准编号的商品，没有检验合格证明的商品；
　　（十）所标明的指标与实际不符，或属处理品（含次品，等外品）而未在商品或包装的显著部位标明“处理品”字样的商品；
　　（十一）隐匿或未按规定标明商品名称、厂名、厂址，主要技术指标、成份、含量的商品；限期使用的商品未标明生产日期、保质期、保存期的商品；
　　（十二）实施报验制度而未经报验的商品；
　　（十三）其他不符合国家有关法律、法规规定的商品。
    第二十四条　违反本条例第十条规定的，根据情节轻重，给予以下处罚；构成犯罪的，由司法机关依法追究其刑事责任。
　　（一）生产、销售第十条第（一）至（三）项商品的，没收销毁未售出部分的商品，没收已售出部分的商品销货款，并处以违法所得一倍以上五倍以下的罚款；
　　（二）生产、销售第十条第（四）、（五）项商品的，按《中华人民共和国标准化法实施条例》第三十三条、第三十五条和第三十六条的规定处理；
　　（三）违反本条例第十条第（六）项规定的，责令停止生产、销售，没收违法所得，并处以违法所得一倍以上五倍以下的罚款。违反本条例第十条第（七）、（八）项规定的，没收违法所得，并处以该批商品经营额百分之五十至一倍的罚款。
　　（四）违反本条例第十条第（九）至（十一）项的，责令改正。其中，限期使用的商品未标明生产日期、保质期、保存期，情节严重的，可以责令停止生产、销售，并可处以违法所得百分之十五至百分之二十的罚款。
　　（五）销售第十条第（十二）项商品的，封存未售出的商品，限期报验。封存的商品经报验，质量合格的，处以三百元以上一千元以下罚款；质量不合格的，按本条第（一）、（二）、（三）、（四）项的规定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</si>
  <si>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技术监督部门、工商行政管理部门对商品质量进行抽样或者检查时，被检查者不如实提供受检商品的货源、数量、存放地点，弄虚作假，逃避、拒绝抽样或者检查的，或对擅自转移被封存、扣押物品或私自拆除被封存、扣押物品封条的违法行为的处罚</t>
  </si>
  <si>
    <t xml:space="preserve">    1.《福建省商品质量监督条例》（2012年福建省十一届人大常委会第二十九次会议修正）
    第十八条第一款　技术监督部门、工商行政管理部门对商品质量进行抽样或者检查时，被检查者应当如实提供受检商品的货源、数量、存放地点，不得弄虚作假，逃避、拒绝抽样或者检查。行政机关依法对产品进行检验、检测需要抽取样品的，应当付费。
    第二十七条　违反本条例第十八条第一款规定的，可根据情节轻重，处以五百元以上五千元以下罚款。
　　对擅自转移被封存、扣押物品或私自拆除被封存、扣押物品封条的，责令改正，并可根据情节轻重，处以其物品价款一至三倍的罚款。
　　第二十八条  违反本条例第十八条第一款规定的，可根据情节轻重，处以五百元以上五千元以下罚款。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</si>
  <si>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对非法从事商品质量检验工作的处罚</t>
  </si>
  <si>
    <t>　　1.《福建省商品质量监督条例》（2012年福建省十一届人大常委会第二十九次会议修正）
    第十五条　商品质量检验机构必须具备相应的检测条件和能力，经省产品质量监督管理部门或者其授权的部门考核合格后，方可承担商品质量检验工作。
    第三十二条　违反本条例第十五条规定，非法从事商品质量检验工作，其出具的检验报告无效，没收违法所得，并可根据情节轻重，处以二千元以上五万元以下的罚款。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</si>
  <si>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对获得质量体系认证和产品质量认证的企业未将被认证的情况备案等违法行为的处罚</t>
  </si>
  <si>
    <t xml:space="preserve">    1.《厦门经济特区产品质量监督管理条例》（2009年厦门市第十三届人民代表大会常务委员会第十八次会议修正）
    第二十九条第二款  获得质量体系认证和产品质量认证的企业，应将被认证的情况报市质量技术监督部门备案。
    第十九条第三款  列入受检目录的产品的生产者，应于受检目录公告后三十日内向市质量技术监督部门登记备案。登记事项变更时，应于变更之日起十五日内办理变更手续。
    第二十九条第三款  在本市开展认证活动的机构，应当公布本机构在本市开展认证活动的相关信息，并及时报市质量技术监督部门备案。
    第三十四条  违反本条例第二十九条第二款规定的，责令限期改正。
    违反本条例第十九条第三款规定的，责令限期改正，逾期未改正的，处一千元至五千元罚款。
    违反第二十九条第三款规定的，责令限期改正，处以一千元罚款。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</si>
  <si>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对产品或者其包装上的标识不符合要求的处罚</t>
  </si>
  <si>
    <t xml:space="preserve">    1.《厦门经济特区产品质量监督管理条例》（2009年厦门市第十三届人民代表大会常务委员会第十八次会议修正）
    第九条  产品或者其包装上的标识应当符合下列要求：
    （一）有产品质量检验合格证明；
    （二）有中文标明的产品名称、生产厂（分装厂、组装厂）厂名和厂址；
    （三）根据产品的特点和使用要求，需要标明产品规格、等级、所含主要成份的名称和含量、使用方法的，相应予以中文标明；
    （四）实行生产许可证管理的产品，应在其包装的显著位置上标明许可证编号；
    （五）按规定标明产品标准编号；
    （六）限期使用的产品，应在显著位置标明生产日期和安全使用期或者失效日期；
    （七）使用不当，容易造成产品本身损坏或者可能危及人身、财产安全的产品，必须有显著的警示标志或者中文警示说明。
    裸装的食品和其他根据产品的特点难以附加标识的裸装产品，可以不附加产品标识。
    食品经营者贮存、销售散装食品的，应在贮存位置、散装食品的容器、外包装上标明食品的名称、生产日期、保质期、生产者、经营者的名称及联系方式等内容。
    剧毒、危险、易碎、储运中不能倒置以及有其他特殊要求的产品，其包装必须符合相应要求，有警示标志或者中文警示说明标明储运注意事项。
    使用废旧材料和零部件组装、加工或翻新的产品，应该在产品或者产品包装、产品说明书上说明。
    国家法律、法规另有规定的，从其规定。
    第三十五条  违反本条例第九条规定的，责令改正，并可处五百元至五千元罚款。逾期不改或情节严重的，没收已售出部分的销货款，处以该批产品货值百分之十至百分之五十的罚款，未售出部分的产品禁止销售。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</si>
  <si>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对用假冒伪劣或不符合保障人体健康、人身和财产安全标准的原材料、零部件生产和组装产品等违法行为的处罚</t>
  </si>
  <si>
    <t xml:space="preserve">    1.《厦门经济特区产品质量监督管理条例》（2009年厦门市第十三届人民代表大会常务委员会第十八次会议修正）
    第七条第二款  不得用假冒伪劣或不符合保障人体健康、人身和财产安全标准的原材料、零部件生产和组装产品。
    第十三条  严禁生产、销售下列产品：
    （一）危及人体健康、人身和财产安全的；
    （二）国家明令淘汰或禁止生产、销售的，省、市规定禁止生产、销售的；
    （三）不符合强制性标准要求的；
    （四）失效、变质的；
    （五）掺杂、掺假，以假充真，以次充好，以不足含量冒充明示含量，以旧充新，或以不合格品冒充合格品的；
    （六）所明示的质量、功能状况与实际不符，或属处理品而未在产品或包装的显著位置标明的；
    （七）伪造或冒用厂名、厂址、产地、条形码、产品标准代号，伪造或冒用优质标志、认证标志、采标标志、生产许可证标志、质量保险标志等质量标志和防伪标识的；
    （八）实行生产许可证管理，而未取得生产许可证的；
    （九）伪造或擅自签改生产日期、安全使用期或失效日期的。
    国家有关法律、法规规定禁止生产、销售的产品，不得生产、销售。
    第三十六条  违反本条例第七条第二款或第十三条规定的，没收未出厂、未售出部分的零部件、原材料或产品，没收已出厂、已售出部分产品销货款，并可处以该批产品货值一至五倍的罚款；违反本条例第十三条第（一）、（二）、（三）、（四）、（六）项规定，情节严重的，依法吊销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</si>
  <si>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对生产、销售危及人体健康、人身和财产安全的产品等违法行为的处罚</t>
  </si>
  <si>
    <t xml:space="preserve">    1.《厦门经济特区产品质量监督管理条例》（2009年厦门市第十三届人民代表大会常务委员会第十八次会议修正）
    第十四条第二款  对明知属本条例第十三条规定的产品不得承储、承运。
    第十七条  任何单位和个人不得教唆、纵容、包庇他人从事违反本条例规定的活动，不得为其提供场所、设施、资金或其他条件。
    第十三条  严禁生产、销售下列产品：
    （一）危及人体健康、人身和财产安全的；
    （二）国家明令淘汰或禁止生产、销售的，省、市规定禁止生产、销售的；
    （三）不符合强制性标准要求的；
    （四）失效、变质的；
    （五）掺杂、掺假，以假充真，以次充好，以不足含量冒充明示含量，以旧充新，或以不合格品冒充合格品的；
    （六）所明示的质量、功能状况与实际不符，或属处理品而未在产品或包装的显著位置标明的；
    （七）伪造或冒用厂名、厂址、产地、条形码、产品标准代号，伪造或冒用优质标志、认证标志、采标标志、生产许可证标志、质量保险标志等质量标志和防伪标识的；
    （八）实行生产许可证管理，而未取得生产许可证的；
    （九）伪造或擅自签改生产日期、安全使用期或失效日期的。
    国家有关法律、法规规定禁止生产、销售的产品，不得生产、销售。
    第三十七条  违反本条例第十四条第二款或第十七条规定的，没收违法所得，并处以违法所得一至五倍罚款。没有违法所得的，处一万元以下罚款。
    传授他人生产销售本条例第十三条规定的产品，没收违法所得，并处以一万元至五万元罚款。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</si>
  <si>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对印制和提供虚假的产品标识、未经产品标识所有权人书面授权，向他人提供产品标识的处罚</t>
  </si>
  <si>
    <t xml:space="preserve">    1.《厦门经济特区产品质量监督管理条例》（2009年厦门市第十三届人民代表大会常务委员会第十八次会议修正）
    第十五条第二款  印制者不得印制和提供虚假的产品标识。未经产品标识所有权人书面授权，印制者不得向他人提供产品标识。
    第三十八条  违反本条例第十五条第二款规定的，责令停止印制或者提供，没收违法印制或提供的产品标识，没收违法所得，处以违法所得一至五倍罚款。情节严重的，责令停业整顿，并可没收有关印制工具、设施和原材料。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</si>
  <si>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对私自拆除被封存产品的封条或擅自转移被封存产品的处罚</t>
  </si>
  <si>
    <t xml:space="preserve">    1.《厦门经济特区产品质量监督管理条例》（2009年厦门市第十三届人民代表大会常务委员会第十八次会议修正）
    第三十九条  私自拆除被封存产品的封条或擅自转移被封存产品的，责令公开检讨，并可处该批产品货值一至五倍的罚款。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</si>
  <si>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对实行强制性产品质量认证管理的产品未经认证出厂、销售的处罚</t>
  </si>
  <si>
    <t xml:space="preserve">    1.《厦门经济特区产品质量监督管理条例》（2009年厦门市第十三届人民代表大会常务委员会第十八次会议修正）
    第二十九条第一款 实行强制性产品质量认证管理的产品未经认证不得出厂、销售。
    第四十条  违反本条例第二十九条第一款规定的，责令停止销售、出厂，没收已售出部分的销货款，并可处以该批产品货值一至五倍的罚款。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</si>
  <si>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对各级行政机关、其他负有行政执法职能的单位和产品质量检验机构从事产品监制活动的处罚</t>
  </si>
  <si>
    <t xml:space="preserve">    1.《厦门经济特区产品质量监督管理条例》（2009年厦门市第十三届人民代表大会常务委员会第十八次会议修正）
    第十条第二款  各级行政机关、其他负有行政执法职能的单位和产品质量检验机构不得从事产品监制，但国家法律、法规另有规定的除外。
    第四十一条  违反本条例第十条第二款规定的，责令改正，没收监制者违法所得，可处违法所得一至三倍的罚款。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</si>
  <si>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对生产者、销售者接受产品质量检查时，不如实提供产品货源、存放点及其它有关情况和资料，弄虚作假，逃避或拒绝检查的处罚 </t>
  </si>
  <si>
    <t xml:space="preserve">    1.《厦门经济特区产品质量监督管理条例》（2009年厦门市第十三届人民代表大会常务委员会第十八次会议修正）
    第十六条 生产者、销售者接受产品质量检查时，应如实提供产品货源、存放点及其它有关情况和资料，不得弄虚作假，逃避或拒绝检查。
    第四十二条第一款  违反本条例第十六条规定的，责令改正并公开检讨，可处二千元至五万元罚款。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</si>
  <si>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对主要负责人和直接责任人违反《厦门经济特区产品质量监督管理条例》规定的处罚</t>
  </si>
  <si>
    <t xml:space="preserve">    1.《厦门经济特区产品质量监督管理条例》（2009年厦门市第十三届人民代表大会常务委员会第十八次会议修正）
    第四十三条  违反本条例规定，对主要负责人和直接责任人可处二千元以下罚款，情节严重的，可处二千元至二万元罚款。构成犯罪的，依法追究刑事责任。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</si>
  <si>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对产品质量检验机构不按规定的程序、期限检验产品，伪造数据或检验结论，不按规定退还检验样品，因过失造成检验数据或检验结论失误的处罚</t>
  </si>
  <si>
    <t xml:space="preserve">    1.《厦门经济特区产品质量监督管理条例》（2009年厦门市第十三届人民代表大会常务委员会第十八次会议修正）
    第四十四条第一款  产品质量检验机构不按规定的程序、期限检验产品，伪造数据或检验结论，不按规定退还检验样品，因过失造成检验数据或检验结论失误的，责令改正，并可处所收检验费用二至十倍罚款；情节严重的，责令停止检验活动，暂扣或吊销其检验资格证书；伪造数据或检验结论，情节严重的，依法吊销其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</si>
  <si>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对未经批准擅自从事认证活动的处罚</t>
  </si>
  <si>
    <t xml:space="preserve">    1.《中华人民共和国认证认可条例》（国务院令第390号，2016年国务院第119次常务会议修正）
    第五十七条 未经批准擅自从事认证活动的，予以取缔，处10万元以上50万元以下的罚款，有违法所得的，没收违法所得。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</si>
  <si>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对境外认证机构未经登记在中华人民共和国境内设立代表机构的，或经登记设立的境外认证机构代表机构在中华人民共和国境内从事认证活动的处罚</t>
  </si>
  <si>
    <t xml:space="preserve">    1.《中华人民共和国认证认可条例》（国务院令第390号，2016年国务院第119次常务会议修正）
    第五十八条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</si>
  <si>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对认证机构接受可能对认证活动的客观公正产生影响的资助，或者从事可能对认证活动的客观公正产生影响的产品开发、营销等活动，或者与认证委托人存在资产、管理方面的利益关系的处罚</t>
  </si>
  <si>
    <t xml:space="preserve">    1.《中华人民共和国认证认可条例》（国务院令第390号，2016年国务院第119次常务会议修正）
    第五十九条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</si>
  <si>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对认证机构超出批准范围从事认证活动等违法行为的处罚</t>
  </si>
  <si>
    <t xml:space="preserve">    1.《中华人民共和国认证认可条例》（国务院令第390号，2016年国务院第119次常务会议修正）
    第六十条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</si>
  <si>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对认证机构以委托人未参加认证咨询或者认证培训等为理由，拒绝提供本认证机构业务范围内的认证服务，或者向委托人提出与认证活动无关的要求或者限制条件等违法行为的处罚</t>
  </si>
  <si>
    <t xml:space="preserve">    1.《中华人民共和国认证认可条例》（国务院令第390号，2016年国务院第119次常务会议修正）
    第六十一条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</si>
  <si>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对认证机构出具虚假的认证结论，或者出具的认证结论严重失实的处罚</t>
  </si>
  <si>
    <t xml:space="preserve">    1.《中华人民共和国认证认可条例》（国务院令第390号，2016年国务院第119次常务会议修正）
    第六十二条第一款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</si>
  <si>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对认证人员从事认证活动，不在认证机构执业或者同时在两个以上认证机构执业的处罚</t>
  </si>
  <si>
    <t xml:space="preserve">    1.《中华人民共和国认证认可条例》（国务院令第390号，2016年国务院第119次常务会议修正）
    第六十三条　认证人员从事认证活动，不在认证机构执业或者同时在两个以上认证机构执业的，责令改正，给予停止执业6个月以上2年以下的处罚，仍不改正的，撤销其执业资格。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</si>
  <si>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对认证机构以及与认证有关的检查机构、实验室未经指定擅自从事列入目录产品的认证以及与认证有关的检查、检测活动的，或认证机构未经指定擅自从事列入目录产品的认证活动的违法行为的处罚</t>
  </si>
  <si>
    <t xml:space="preserve">    1.《中华人民共和国认证认可条例》（国务院令第390号，2016年国务院第119次常务会议修正）
    第六十四条　认证机构以及与认证有关的检查机构、实验室未经指定擅自从事列入目录产品的认证以及与认证有关的检查、检测活动的，责令改正，处10万元以上50万元以下的罚款，有违法所得的，没收违法所得。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</si>
  <si>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对指定的认证机构、检查机构、实验室超出指定的业务范围从事列入目录产品的认证以及与认证有关的检查、检测活动的，或指定的认证机构转让指定的认证业务的处罚</t>
  </si>
  <si>
    <t xml:space="preserve">    1.《中华人民共和国认证认可条例》（国务院令第390号，2016年国务院第119次常务会议修正）
    第六十五条　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</si>
  <si>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对认证机构、检查机构、实验室取得境外认可机构认可，未向国务院认证认可监督管理部门备案的处罚</t>
  </si>
  <si>
    <t xml:space="preserve">    1.《中华人民共和国认证认可条例》（国务院令第390号，2016年国务院第119次常务会议修正）
    第六十六条　认证机构、检查机构、实验室取得境外认可机构认可，未向国务院认证认可监督管理部门备案的，给予警告，并予公布。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</si>
  <si>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对列入目录的产品未经认证，擅自出厂、销售、进口或者在其他经营活动中使用的处罚</t>
  </si>
  <si>
    <t xml:space="preserve">    1.《中华人民共和国认证认可条例》（国务院令第390号，2016年国务院第119次常务会议修正）
    第六十七条　列入目录的产品未经认证，擅自出厂、销售、进口或者在其他经营活动中使用的，责令改正，处5万元以上20万元以下的罚款，有违法所得的，没收违法所得。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</si>
  <si>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对伪造、变造、出租、出借、冒用、买卖或者转让认证证书的，或转让或者倒卖认证标志的违法行为的处罚</t>
  </si>
  <si>
    <t>　　1.《强制性产品认证管理规定》
　　第五十三条  伪造、变造、出租、出借、冒用、买卖或者转让认证证书的，由地方质检两局责令其改正，处3万元罚款。转让或者倒卖认证标志的，由地方质检两局责令其改正，处3万元以下罚款。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</si>
  <si>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对认证委托人提供的样品与实际生产的产品不一致等违法行为的处罚</t>
  </si>
  <si>
    <t xml:space="preserve">    1.《强制性产品认证管理规定》
    第五十四条  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</si>
  <si>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对获证产品及其销售包装上标注的认证证书所含内容与认证证书内容不一致，或未按照规定使用认证标志的违法行为的处罚</t>
  </si>
  <si>
    <t xml:space="preserve">    1.《强制性产品认证管理规定》
　　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</si>
  <si>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对伪造、冒用、转让、买卖无公害农产品产地认定证书、产品认证证书和标志的处罚</t>
  </si>
  <si>
    <t xml:space="preserve">    1.《无公害农产品管理办法》（2002年农业部、国家质量监督检验检疫总局令第12号，根据2007年11月8日农业部令第6号修改）
    第三十五条 任何单位和个人不得伪造、冒用、转让、买卖无公害农产品产地认定证书、产品认证证书和标志。 。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法律、法规对处罚另有规定的，从其规定。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</si>
  <si>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对获得无公害农产品认证并加贴标志的产品，经检查、检测、鉴定，不符合无公害农产品质量标准要求的处罚</t>
  </si>
  <si>
    <t xml:space="preserve">    1.《无公害农产品管理办法》（2002年农业部、国家质量监督检验检疫总局令第12号，根据2007年11月8日农业部令第6号修改）
    第三十八条 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</si>
  <si>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对混淆使用认证证书和认证标志的处罚</t>
  </si>
  <si>
    <t xml:space="preserve">    1.《认证证书和认证标志管理办法》（2004年国家质量监督检验检疫总局令第63号，根据国家质量监督检验检疫总局令第162号修改）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第二十五条第一款  违反本办法第十二条规定，对混淆使用认证证书和认证标志的，地方认证监督管理部门应当责令其限期改正，逾期不改的处以2万元以下罚款。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</si>
  <si>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对伪造、冒用认证证书的处罚</t>
  </si>
  <si>
    <t xml:space="preserve">    1.《认证证书和认证标志管理办法》（2004年国家质量监督检验检疫总局令第63号，根据国家质量监督检验检疫总局令第162号修改）    
    第二十六条 违反本办法规定，伪造、冒用认证证书的，地方认证监督管理部门应当责令其改正，处以3万元罚款。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</si>
  <si>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对非法买卖或者转让认证证书的，或认证机构向未通过认证的认证委托人出卖或转让认证证书的违法行为的处罚</t>
  </si>
  <si>
    <t xml:space="preserve">    1.《认证证书和认证标志管理办法》（2004年国家质量监督检验检疫总局令第63号，根据国家质量监督检验检疫总局令第162号修改）   
    第二十七条 违反本办法规定，非法买卖或者转让认证证书的，地方认证监督管理部门责令其改正，处以3万元罚款；认证机构向未通过认证的认证委托人出卖或转让认证证书的，依照条例第六十二条规定处罚。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</si>
  <si>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对认证机构自行制定的认证标志违反规定的处罚</t>
  </si>
  <si>
    <t xml:space="preserve">    1.《认证证书和认证标志管理办法》（2004年国家质量监督检验检疫总局令第63号，根据国家质量监督检验检疫总局令第162号修改）  
    第十五条 认证机构自行制定的认证标志的式样（包括使用的符号）、文字和名称，应当遵守以下规定：
（一）不得与强制性认证标志、国家统一的自愿性认证标志或者其他认证机构自行制定并公布的认证标志相同或者近似；    
（二）不得妨碍社会管理秩序；
    （三）不得将公众熟知的社会公共资源或者具有特定含义的认证名称的文字、符号、图案作为认证标志的组成部分；
    （四）不得将容易误导公众或者造成社会歧视、有损社会道德风尚以及其他不良影响的文字、符号、图案作为认证标志的组成部分；
    （五）其他法律、行政法规，或者国家制定的相关技术规范、标准的规定。
    第二十八条 认证机构自行制定的认证标志违反本办法第十五条规定的，依照条例第六十一条规定处罚；违反其他法律、行政法规规定的，依照其他法律、行政法规处罚。 
    2.《中华人民共和国认证认可条例》（2003年国务院令第390号）
    第六十一条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3.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</si>
  <si>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对认证机构发现其认证的产品、服务、管理体系不能持续符合认证要求，不及时暂停其使用认证证书和认证标志，或者不及时撤销认证证书或者停止其使用认证标志的处罚</t>
  </si>
  <si>
    <t xml:space="preserve">    1.《认证证书和认证标志管理办法》（2004年国家质量监督检验检疫总局令第63号，根据国家质量监督检验检疫总局令第162号修改）  
    第二十九条 认证机构发现其认证的产品、服务、管理体系不能持续符合认证要求，不及时暂停其使用认证证书和认证标志，或者不及时撤销认证证书或者停止其使用认证标志的，依照条例第六十条规定处罚。
    2.《中华人民共和国认证认可条例》（2003年国务院令第390号）
    第六十条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</si>
  <si>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对认证及认证培训、咨询机构对其执业人员未实施有效管理，或者纵容、唆使，导致其执业人员违法违规的处罚</t>
  </si>
  <si>
    <t xml:space="preserve">    1.《认证及认证培训、咨询人员管理办法》
　　第十九条  认证及认证培训、咨询机构对其执业人员未实施有效管理，或者纵容、唆使，导致其执业人员违法违规的，处以5千元以上1万元以下的罚款；情节严重的，处以3万元的罚款；法律、行政法规另有规定的，依照其规定执行。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</si>
  <si>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对伪造、变造、冒用、非法买卖、转让、涂改认证证书的处罚</t>
  </si>
  <si>
    <t xml:space="preserve">    1.《有机产品认证管理办法》（2013年国家质量监督检验检疫总局令第155号，根据2015年《国家质量监督检验检疫总局关于修改部分规章的决定》修订）
    第四十八条第一款  伪造、变造、冒用、非法买卖、转让、涂改认证证书的，地方认证监管部门责令改正，处3万元罚款。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</si>
  <si>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对认证机构向不符合国家规定的有机产品生产产地环境要求区域或者有机产品认证目录外产品的认证委托人出具认证证书的处罚</t>
  </si>
  <si>
    <t xml:space="preserve">    1.《有机产品认证管理办法》（2013年国家质量监督检验检疫总局令第155号，根据2015年《国家质量监督检验检疫总局关于修改部分规章的决定》修订）
    第八条第二款  认证机构不得受理不符合国家规定的有机产品生产产地环境要求，以及有机产品认证目录外产品的认证委托人的认证委托。
    第四十九条  违反本办法第八条第二款的规定，认证机构向不符合国家规定的有机产品生产产地环境要求区域或者有机产品认证目录外产品的认证委托人出具认证证书的，责令改正，处3万元罚款；有违法所得的，没收违法所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</si>
  <si>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对在产品或者产品包装及标签上标注含有“有机”、“ORGANIC”等字样且可能误导公众认为该产品为有机产品的文字表述和图案的处罚</t>
  </si>
  <si>
    <t xml:space="preserve">    1.《有机产品认证管理办法》（2013年国家质量监督检验检疫总局令第155号，根据2015年《国家质量监督检验检疫总局关于修改部分规章的决定》修订）
    第三十五条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第五十条  违反本办法第三十五条的规定，在产品或者产品包装及标签上标注含有“有机”、“ORGANIC”等字样且可能误导公众认为该产品为有机产品的文字表述和图案的，地方认证监管部门责令改正，处3万元以下罚款。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</si>
  <si>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对认证机构发放的有机产品销售证数量，超过获证产品的认证委托人所生产、加工的有机产品实际数量的处罚</t>
  </si>
  <si>
    <t xml:space="preserve">    1.《有机产品认证管理办法》（2013年国家质量监督检验检疫总局令第155号，根据2015年《国家质量监督检验检疫总局关于修改部分规章的决定》修订）
    第十四条  认证机构应当及时向认证委托人出具有机产品销售证，以保证获证产品的认证委托人所销售的有机产品类别、范围和数量与认证证书中的记载一致。
    第五十二条  违反本办法第十四条的规定，认证机构发放的有机产品销售证数量，超过获证产品的认证委托人所生产、加工的有机产品实际数量的，责令改正，处1万元以上3万元以下罚款。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</si>
  <si>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对认证机构对有机配料含量低于95%的加工产品进行有机认证的处罚</t>
  </si>
  <si>
    <t xml:space="preserve">    1.《有机产品认证管理办法》（2013年国家质量监督检验检疫总局令第155号，根据2015年《国家质量监督检验检疫总局关于修改部分规章的决定》修订）
    第十六条  认证机构不得对有机配料含量低于95％的加工产品进行有机认证。
    第五十三条  违反本办法第十六条的规定，认证机构对有机配料含量低于95%的加工产品进行有机认证的，地方认证监管部门责令改正，处3万元以下罚款。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</si>
  <si>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对认证委托人未获得有机产品认证的加工产品，违反规定进行有机产品认证标识标注等违法行为的处罚</t>
  </si>
  <si>
    <t xml:space="preserve">    1.《有机产品认证管理办法》（2013年国家质量监督检验检疫总局令第155号，根据2015年《国家质量监督检验检疫总局关于修改部分规章的决定》修订）
    第十五条 有机配料含量（指重量或者液体体积，不包括水和盐，下同）等于或者高于95%的加工产品，应当在获得有机产品认证后，方可在产品或者产品包装及标签上标注“有机”字样，加施有机产品认证标志。
    第三十三条第一款 中国有机产品认证标志应当在认证证书限定的产品类别、范围和数量内使用。
    第三十四条 获证产品的认证委托人应当在获证产品或者产品的最小销售包装上，加施中国有机产品认证标志、有机码和认证机构名称。
    获证产品标签、说明书及广告宣传等材料上可以印制中国有机产品认证标志，并可以按照比例放大或者缩小，但不得变形、变色。
    第五十五条  认证委托人有下列情形之一的，由地方认证监管部门责令改正，处1万元以上3万元以下罚款：
    （一）未获得有机产品认证的加工产品，违反本办法第十五条的规定，进行有机产品认证标识标注的；
    （二）未依照本办法第三十三条第一款、第三十四条的规定使用认证标志的；
    （三）在认证证书暂停期间或者被注销、撤销后，仍继续使用认证证书和认证标志的。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</si>
  <si>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对认证机构、获证产品的认证委托人拒绝接受国家认监委或者地方认证监管部门监督检查的处罚</t>
  </si>
  <si>
    <t xml:space="preserve">    1.《有机产品认证管理办法》（2013年国家质量监督检验检疫总局令第155号，根据2015年《国家质量监督检验检疫总局关于修改部分规章的决定》修订）
    第五十六条  认证机构、获证产品的认证委托人拒绝接受国家认监委或者地方认证监管部门监督检查的，责令限期改正；逾期未改正的，处3万元以下罚款。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</si>
  <si>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对认证机构未经批准擅自设立子公司或分公司从事认证活动的处罚</t>
  </si>
  <si>
    <t xml:space="preserve">    1.《认证机构管理办法》（2011年国家质量监督检验检疫总局令第141号，根据2015年《国家质量监督检验检疫总局关于修改 〈认证机构管理办法〉的决定》修订）
    第四十六条 认证机构未经批准，擅自设立子公司从事认证活动的，地方认证监管部门应当责令其子公司停止认证活动，处10万以上50万以下罚款，有违法所得的，没收违法所得;国家认监委给予认证机构停业整顿6个月，对负有责任的认证人员，给予停止执业1年的处罚;情节严重的，国家认监委撤销认证机构批准证书，对负有责任的认证人员，撤销其执业资格，并予公布。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</si>
  <si>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对认证机构设立的办事机构从事签订认证合同、组织现场审核（检查）、出具审核（检查）报告、实施认证决定、收取认证费用等认证活动的处罚</t>
  </si>
  <si>
    <t xml:space="preserve">    1.《认证机构管理办法》（2011年国家质量监督检验检疫总局令第141号，根据2015年《国家质量监督检验检疫总局关于修改 〈认证机构管理办法〉的决定》修订）
    第四十七条 认证机构设立的办事机构从事签订认证合同、组织现场审核(检查)、出具审核(检查)报告、实施认证决定、收取认证费用等认证活动的，地方认证监管部门应当处10万元以上50万元以下罚款，有违法所得的，没收违法所得;国家认监委给予认证机构停业整顿6个月，对负有责任的认证人员，给予停止执业1年的处罚，并予公布。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</si>
  <si>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对境外认证机构在中国境内设立的代表机构从事签订认证合同、组织现场审核（检查）、出具审核（检查）报告、实施认证决定、收取认证费用等认证活动的处罚</t>
  </si>
  <si>
    <t xml:space="preserve">    1.《认证机构管理办法》（2011年国家质量监督检验检疫总局令第141号，根据2015年《国家质量监督检验检疫总局关于修改 〈认证机构管理办法〉的决定》修订）
    第四十八条 境外认证机构在中国境内设立的代表机构从事签订认证合同、组织现场审核(检查)、出具审核(检查)报告、实施认证决定、收取认证费用等认证活动的，地方认证监管部门应当责令其停止违法行为，处10万元以上50万元以下罚款，有违法所得的，没收违法所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</si>
  <si>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对生产、销售、进口不符合强制性标准的产品的处罚</t>
  </si>
  <si>
    <t xml:space="preserve">    1.《中华人民共和国标准化法实施条例》（国务院令第53号）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</si>
  <si>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对获得认证证书的产品不符合认证标准而使用认证标志出厂销售的处罚</t>
  </si>
  <si>
    <t xml:space="preserve">    1.《中华人民共和国标准化法实施条例》（国务院令第53号）
    第三十五条  获得认证证书的产品不符合认证标准而使用认证标志出厂销售的，由标准化行政主管部门责令其停止销售，并处以违法所得二倍以下的罚款；情节严重的，由认证部门撤销其认证证书。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</si>
  <si>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对产品未经认证或者认证不合格而擅自使用认证标志出厂销售的处罚</t>
  </si>
  <si>
    <t xml:space="preserve">    1.《中华人民共和国标准化法实施条例》（国务院令第53号）
    第三十六条  产品未经认证或者认证不合格而擅自使用认证标志出厂销售的，由标准化行政主管部门责令其停止销售，处以违法所得三倍以下的罚款，并对单位负责人处以五千元以下罚款。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</si>
  <si>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对系统成员转让厂商识别代码和相应条码的处罚</t>
  </si>
  <si>
    <t xml:space="preserve">    1.《商品条码管理办法》（2005年国家质量监督检验检疫总局令第76号）
    第三十四条  系统成员转让厂商识别代码和相应条码的，责令其改正，没收违法所得，处以3000元罚款。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</si>
  <si>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对未经核准注册使用厂商识别代码和相应商品条码的，在商品包装上使用其他条码冒充商品条码或伪造商品条码的，或使用已经注销的厂商识别代码和相应商品条码的处罚</t>
  </si>
  <si>
    <t>　　1.《商品条码管理办法》
　　第三十五条 未经核准注册使用厂商识别代码和相应商品条码的，在商品包装上使用其他条码冒充商品条码或伪造商品条码的，或者使用已经注销的厂商识别代码和相应商品条码的，责令其改正，处以30000元以下罚款。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</si>
  <si>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对经销的商品印有未经核准注册、备案或者伪造的商品条码的处罚</t>
  </si>
  <si>
    <t>　　1.《商品条码管理办法》
　　第三十六条 经销的商品印有未经核准注册、备案或者伪造的商品条码的，责令其改正，处以10000元以下罚款。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</si>
  <si>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对无标准生产、销售或产品标准的主要性能指标或技术指标低于推荐性国家标准、行业标准或地方标准要求，而未在产品标识或使用说明中明示的处罚</t>
  </si>
  <si>
    <t>　　1.《福建省标准化管理办法》
　　第二十九条 违反本《办法》规定，无标准生产、销售或产品标准的主要性能指标或技术指标低于推荐性国家标准、行业标准或地方标准要求，而未在产品标识或使用说明中明示的，责令限期改正，逾期不改的，处1000元以上5000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</si>
  <si>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对将不符合标准要求和质量指标的产品用于经营性服务或经营性服务不符合强制性标准要求的处罚</t>
  </si>
  <si>
    <t>　　1.《福建省标准化管理办法》
　　第三十条 违反本《办法》规定，将不符合标准要求和质量指标的产品用于经营性服务或经营性服务不符合强制性标准要求的，责令改正，并处1000元以上１万元以下罚款；情节严重的，处１万元以上３万元以下罚款。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</si>
  <si>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对未在生产的预包装产品标识中标注商品条码的处罚</t>
  </si>
  <si>
    <t xml:space="preserve">    1.《福建省商品条码管理办法》（2014年福建省人民政府令第135号）
    第十八条 生产企业在本省行政区域内生产下列预包装产品时，应当在产品标识中标注商品条码：
    （一）食品；
    （二）食品添加剂；
    （三）儿童玩具；
    （四）肥料、农药；
    （五）化妆品；
    （六）电线、电缆。
    第二十五条  违反本办法第十八条规定，未在生产的预包装产品标识中标注商品条码的，由县以上质量技术监督行政主管部门责令改正，并处2000元以上20000元以下罚款。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</si>
  <si>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对未经核准注册擅自使用厂商识别代码和相应商品条码等违法行为的处罚</t>
  </si>
  <si>
    <t xml:space="preserve">    1.《福建省商品条码管理办法》（2014年福建省人民政府令第135号）
    第十九条 任何单位和个人不得有下列行为：
    （一）未经核准注册擅自使用厂商识别代码和相应商品条码；
    （二）伪造、变造厂商识别代码和相应商品条码；
    （三）冒用他人的厂商识别代码和相应的商品条码；
    （四）使用已失效或已被注销的厂商识别代码和相应的商品条码；
    （五）其他违法使用商品条码的行为。
    第二十六条  违反本办法第十九条规定，有下列行为之一的，由县以上质量技术监督行政主管部门责令改正，并处3000元以上30000元以下罚款：
    （一）未经核准注册擅自使用厂商识别代码和相应商品条码的；
    （二）伪造、变造厂商识别代码和相应商品条码的；
    （三）冒用他人的厂商识别代码和相应的商品条码的；
    （四）使用已失效或已被注销的厂商识别代码和相应的商品条码的。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</si>
  <si>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对以店内条码对无法识读的商品条码予以替换、覆盖的处罚</t>
  </si>
  <si>
    <t xml:space="preserve">    1.《福建省商品条码管理办法》（2014年福建省人民政府令第135号）
    第二十三条  对商品条码因质量不合格而无法识读的，经销企业可以制作与该商品条码相同编码的条码标签对无法识读的商品条码予以替换、覆盖以保证扫描使用，但不得以店内条码替换、覆盖无法识读的商品条码。
    第二十七条  违反本办法第二十三条规定，以店内条码对无法识读的商品条码予以替换、覆盖的，由县以上质量技术监督行政主管部门责令改正，并处1000元以上10000元以下罚款。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</si>
  <si>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对停止使用商品条码的系统成员未按照规定申请办理注销手续等违法行为的处罚</t>
  </si>
  <si>
    <t xml:space="preserve">    1.《福建省商品条码管理办法》（2014年福建省人民政府令第135号）
    第十二条第一款  系统成员停止使用商品条码，应当自停止使用之日起3个月内持《系统成员证书》向编码分支机构申请办理注销手续。
    第十四条 系统成员应当按照国家相关标准编制商品条码，并在使用前向编码分支机构通报编码信息。
    第十五条第一款 印刷企业应当按照国家相关标准印刷商品条码，确保商品条码印刷质量。
    第十六条第二款  印刷企业承接商品条码印刷业务，应当将《系统成员证书》或者境外同等效力的证明文件复印件存档保管，保管期限不得少于2年。
    第二十二条第一款  经销企业需要在本单位内部对再加工、分装或者不规则包装的商品使用店内条码的，应当根据国家标准编制。 
    第二十八条  有下列行为之一的，由县以上质量技术监督行政主管部门责令改正，并处1000元罚款：
    （一）违反本办法第十二条第一款规定，停止使用商品条码的系统成员未按照规定申请办理注销手续的；
    （二）违反本办法第十四条规定，商品条码的编制不符合国家标准的；
    （三）违反本办法第十五条第一款规定，商品条码的印刷质量不符合国家标准的；
    （四）违反本办法第十六条第二款规定，未将《系统成员证书》或者境外同等效力的证明文件复印件存档保管的；
    （五）违反本办法第二十二条第一款规定，未按照国家标准编制店内条码的。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</si>
  <si>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对在生产和销售的产品上伪造和冒用他人商品条码的处罚</t>
  </si>
  <si>
    <t xml:space="preserve">    1.《厦门市商品条码管理办法》（2010年厦门市人民政府令139号修正）
    第十条第二款  禁止任何单位和个人伪造或冒用他人的商品条码。
    第二十二条  违反本办法第十条第二款规定，在生产和销售的产品上伪造和冒用他人商品条码的，由条码主管部门责令其限期改正，没收未售出的产品，没收已售出产品的销货款，并可处以违法经营额１至５倍的罚款。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</si>
  <si>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对出租、转让、共用商品条码的处罚</t>
  </si>
  <si>
    <t xml:space="preserve">    1.《厦门市商品条码管理办法》（2010年厦门市人民政府令139号修正）
    第十一条第二款  注册的商品条码只能在本企业生产、经营的商品上使用，不得出租、转让或与其他企业共用。
    第二十三条  违反本办法第十一条第二款规定，出租、转让、共用商品条码的，由条码主管部门责令其限期改正，并可处违法所得１至３倍的罚款，但最高限额不得超过３万元；无违法所得的，处1000元以上5000元以下罚款。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</si>
  <si>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对系统成员更改单位名称，未自更名之日起三十日内持营业执照或其他有关证明文件向条码主管部门办理更名手续等违法行为的处罚</t>
  </si>
  <si>
    <t xml:space="preserve">    1.《厦门市商品条码管理办法》（2010年厦门市人民政府令139号修正）
    第十三条　系统成员更改单位名称，应自更名之日起三十日内持营业执照或其他有关证明文件向条码主管部门办理更名手续。
    系统成员与他人合资、合并，所成立的新单位需使用商品条码的，应另行办理商品条码的注册手续。 
    第十五条　境外公司在本市设立的子公司如使用境外公司的注册的商品条码，应持下列资料向条码主管部门申报备案：
    （一）境外公司的商品条码注册证书；
    （二）使用境外注册商品条码的授权文件；
    （三）子公司的单位代码证书及营业执照影印件。
    第十六条　受委托加工产品并使用委托人注册的商品条码的，应自加工合同生效之日起十五日内持下列资料向条码主管部门办理备案登记，领取备案证书；
    （一）委托人的商品条码注册证书；
    （二）加工合同；
    （三）委托加工产品的条码标识。 
    第二十四条  违反本办法第十三条、第十五条、第十六条规定的，由条码主管部门责令其限期改正，销毁违法的条码标识，并可处以100元以上1000元以下罚款。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</si>
  <si>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对使用己注销的商品条码的处罚</t>
  </si>
  <si>
    <t xml:space="preserve">    1.《厦门市商品条码管理办法》（2010年厦门市人民政府令139号修正）
    第十四条　系统成员终止使用商品条码的，应向条码主管部门书面申请注销其商品条码。需重新使用商品条码的，应按本办法注册新的商品条码。
    对已注销的商品条码，任何单位和个人不得启用。 
    第二十五条  违反本办法第十四条规定，使用已注销的商品条码的，由条码主管部门责令其限期改正，销毁违法的条码标识，并可处以3000元以下罚款。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</si>
  <si>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对未经国家条码主管部门批准，承接商品条码胶片的制作业务的处罚</t>
  </si>
  <si>
    <t xml:space="preserve">    1.《厦门市商品条码管理办法》（2010年厦门市人民政府令139号修正）
    第十七条第二款  未经国家条码主管部门批准，任何单位和个人不得承接商品条码胶片的制作业务。
    第二十六条第二款  违反本办法第十七条第二款规定，由条码主管部门责令其限期改正，并可处以违法所得１至３倍的罚款，但最高限额不得超过３万元。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</si>
  <si>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对使用非法定计量单位的处罚</t>
  </si>
  <si>
    <t xml:space="preserve">    1.《中华人民共和国计量法实施细则》（1987年国务院批准、国家计量局发布，2016年国务院第119次常务会议修订 根据2017年3月1日《国务院关于修改和废止部分行政法规的决定》第二次修正　根据2018年3月19日《国务院关于修改和废止部分行政法规的决定》第三次修正）
    第二条 国家实行法定计量单位制度。法定计量单位的名称、符号按照国务院关于在我国统一实行法定计量单位的有关规定执行。
    第四十条  违反本细则第二条规定，使用非法定计量单位的，责令其改正，属出版物的，责令其停止销售，可并处一千元以下的罚款。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</si>
  <si>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对制造、销售和进口非法定计量单位的计量器具禁止使用的其他计量器具的处罚</t>
  </si>
  <si>
    <t xml:space="preserve">    1.《中华人民共和国计量法》　（1985年9月6日第六届全国人民代表大会常务委员会第十二次会议通过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第十四条 任何单位和个人不得违反规定制造、销售和进口非法定计量单位的计量器具。
    2.《中华人民共和国计量法实施细则》（1987年国务院批准、国家计量局发布，2016年国务院第119次常务会议修订 根据2017年3月1日《国务院关于修改和废止部分行政法规的决定》第二次修正　根据2018年3月19日《国务院关于修改和废止部分行政法规的决定》第三次修正）
    第四十一条  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百分之十至百分之五的罚款。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</si>
  <si>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对部门和企业、事业单位的各项最高计量标准，未经有关人民政府计量行政部门考核合格而开展计量检定的处罚</t>
  </si>
  <si>
    <t xml:space="preserve">    1.《中华人民共和国计量法实施细则》（1987年国务院批准、国家计量局发布，2016年国务院第119次常务会议修订 根据2017年3月1日《国务院关于修改和废止部分行政法规的决定》第二次修正　根据2018年3月19日《国务院关于修改和废止部分行政法规的决定》第三次修正）
    第四十二条  部门和企业、事业单位的各项最高计量标准，未经有关人民政府计量行政部门考核合格而开展计量检定的，责令其停止使用，可并处一千元以下的罚款。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</si>
  <si>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对属于强制检定范围的计量器具，未按照规定申请检下和属于非强制检下范围的计量器具未自行定期检定或者送其他计量检定机构定期检定的，以及经检定不合格继续使用的处罚</t>
  </si>
  <si>
    <t xml:space="preserve">    1.《中华人民共和国计量法实施细则》（1987年国务院批准、国家计量局发布，2016年国务院第119次常务会议修订 根据2017年3月1日《国务院关于修改和废止部分行政法规的决定》第二次修正　根据2018年3月19日《国务院关于修改和废止部分行政法规的决定》第三次修正）
    第四十三条  属于强制检定范围的计量器具，未按照规定申请检定和属于非强制检下范围的计量器具未自行定期检定或者送其他计量检定机构定期检定的，以及经检定不合格继续使用的，责令其停止使用，可并处一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</si>
  <si>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对制造、销售未经考核合格的计量器具新产品的处罚</t>
  </si>
  <si>
    <t xml:space="preserve">    1.《中华人民共和国计量法实施细则》（1987年国务院批准、国家计量局发布，2016年国务院第119次常务会议修订 根据2017年3月1日《国务院关于修改和废止部分行政法规的决定》第二次修正　根据2018年3月19日《国务院关于修改和废止部分行政法规的决定》第三次修正）
    第四十四条  制造、销售未经型式批准或样机试验合格的计量器具新产品的，责令其停止制造、销售，封存该种新产品，没收全部违法所得，可并处三千元以下的罚款。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</si>
  <si>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对制造、修理的计量器具未经出厂检定或者经验定不合格而出厂的处罚</t>
  </si>
  <si>
    <t xml:space="preserve">    1.《中华人民共和国计量法实施细则》（1987年国务院批准、国家计量局发布，2016年国务院第119次常务会议修订 根据2017年3月1日《国务院关于修改和废止部分行政法规的决定》第二次修正　根据2018年3月19日《国务院关于修改和废止部分行政法规的决定》第三次修正）
    第四十五条  制造、修理的计量器具未经出厂检定或者经验定不合格而出厂的，责令其停止出厂，没收全部违法所得；情节严重的，可并处三千元以下的罚款。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</si>
  <si>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对使用不合格计量器具或者破坏计量器具准确度和伪造数据的处罚</t>
  </si>
  <si>
    <t xml:space="preserve">    1.《中华人民共和国计量法实施细则》（1987年国务院批准、国家计量局发布，2016年国务院第119次常务会议修订 根据2017年3月1日《国务院关于修改和废止部分行政法规的决定》第二次修正　根据2018年3月19日《国务院关于修改和废止部分行政法规的决定》第三次修正）
    第四十六条  使用不合格计量器具或者破坏计量器具准确度和伪造数据，给国家和消费者造成损失的，责令其赔偿损失，没收计量器具和全部违法所得，可并处二千元以下的罚款。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</si>
  <si>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对经营销售残次计量器具零配件的处罚</t>
  </si>
  <si>
    <t xml:space="preserve">    1.《中华人民共和国计量法实施细则》（1987年国务院批准、国家计量局发布，2016年国务院第119次常务会议修订 根据2017年3月1日《国务院关于修改和废止部分行政法规的决定》第二次修正　根据2018年3月19日《国务院关于修改和废止部分行政法规的决定》第三次修正）
    第四十七条  经营销售残次计量器具零配件的，责令其停止经营销售，没收残次计量器具零配件和全部违法所得，可并处二千元以下的罚款，情节严重的，由工商行政管理部门吊销其营业执照。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</si>
  <si>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对制造、销售、使用以欺骗消费者为目的的计量器具的处罚</t>
  </si>
  <si>
    <t xml:space="preserve">    1.《中华人民共和国计量法实施细则》（1987年国务院批准、国家计量局发布，2016年国务院第119次常务会议修订 根据2017年3月1日《国务院关于修改和废止部分行政法规的决定》第二次修正　根据2018年3月19日《国务院关于修改和废止部分行政法规的决定》第三次修正）
    第四十八条  制造、销售、使用以欺骗消费者为目的的计量器具的单位和个人，没收其计量器具和全部违法所得，可并处二千元以下的罚款；构成犯罪的，对个人或者单位直接责任人员，依法追究刑事责任。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</si>
  <si>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对个体工商户制造、修理国家规定范围以外的计量器具或者不按照规定场所从事经营活动的处罚</t>
  </si>
  <si>
    <t xml:space="preserve">    1.《中华人民共和国计量法实施细则》（1987年国务院批准、国家计量局发布，2016年国务院第119次常务会议修订 根据2017年3月1日《国务院关于修改和废止部分行政法规的决定》第二次修正　根据2018年3月19日《国务院关于修改和废止部分行政法规的决定》第三次修正）
    第四十九条  个体工商户制造、修理国家规定范围以外的计量器具或者不按照规定场所从事经营活动的，责令其停止制造、修理，没收全部违法所得，可并处以五百元以下的罚款。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</si>
  <si>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对未取得计量认证合格证书的产品质量检验机构，为社会提供公证数据的处罚</t>
  </si>
  <si>
    <t xml:space="preserve">    1.《中华人民共和国计量法实施细则》（1987年国务院批准、国家计量局发布，2016年国务院第119次常务会议修订 根据2017年3月1日《国务院关于修改和废止部分行政法规的决定》第二次修正　根据2018年3月19日《国务院关于修改和废止部分行政法规的决定》第三次修正）
    第五十条  未取得计量认证合格证书的产品质量检验机构，为社会提供公证数据的，责令其停止检验，可并处一千元以下的罚款。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</si>
  <si>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对伪造、盗用、倒卖强制检定印、证的处罚</t>
  </si>
  <si>
    <t xml:space="preserve">    1.《中华人民共和国计量法实施细则》（1987年国务院批准、国家计量局发布，2016年国务院第119次常务会议修订 根据2017年3月1日《国务院关于修改和废止部分行政法规的决定》第二次修正　根据2018年3月19日《国务院关于修改和废止部分行政法规的决定》第三次修正）
    第五十一条  伪造、盗用、倒卖强制检定印、证的，没收其非法检定印、证和全部违法所得，可并处二千元以下的罚款；构成犯罪的、贪污追究刑事责任。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</si>
  <si>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对违反计量法律、法规使用非法定计量单位的处罚</t>
  </si>
  <si>
    <t xml:space="preserve">    1.《计量违法行为处罚细则》（1990年国家技术监督局令第14号，根据2015年《国家质量监督检验检疫总局关于修改部分规章的决定》修订）
    第六条  违反计量法律、法规使用非法定计量单位的，按以下规定处罚；
    （一）非出版物使用非法定计量单位的，责令其改正。
    （二）出版物使用非法定计量单位的，责令其停止销售，可并处一千元以下罚款。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</si>
  <si>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对社会公用计量标准，经检查达不到原考核条件的处罚</t>
  </si>
  <si>
    <t xml:space="preserve">    1.《计量违法行为处罚细则》（1990年国家技术监督局令第14号，根据2015年《国家质量监督检验检疫总局关于修改部分规章的决定》修订）
    第八条  社会公用计量标准，经检查达不到原考核条件的，责令其停止使用，限期整改；经整改仍达不到原考核条件的，由原发证机关吊销其证书。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</si>
  <si>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对部门和企业、事业单位违反规定使用各项最高计量标准的处罚</t>
  </si>
  <si>
    <t>　  1.《计量违法行为处罚细则》（1990年国家技术监督局令第14号，根据2015年《国家质量监督检验检疫总局关于修改部分规章的决定》修订）
    第九条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</si>
  <si>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对被授权单位的被授权项目经检查达不到原考核条件等违法行为的处罚</t>
  </si>
  <si>
    <t xml:space="preserve">    1.《计量违法行为处罚细则》（1990年国家技术监督局令第14号，根据2015年《国家质量监督检验检疫总局关于修改部分规章的决定》修订）
    第十条  被授权单位违反计量法律、法规的，按以下规定处罚：
    （一）被授权项目经检查达不到原考核条件的，责令其停止检定、测试，限期整改；经整改仍达不到原考核条件的，由授权机关撤销其计量授权。
    （二）超出授权项目擅自对外进行检定、测试的，责令其改正，没收全部违法所得，情节严重的，吊销计量授权证书。
    （三）未经授权机关批准，擅自终止所承担的授权工作，给有关单位造成损失的，责令其赔偿损失。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</si>
  <si>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对未经有关人民政府计量行政部门授权，擅自对外进行检定、测试的处罚</t>
  </si>
  <si>
    <t xml:space="preserve">    1.《计量违法行为处罚细则》（1990年国家技术监督局令第14号，根据2015年《国家质量监督检验检疫总局关于修改部分规章的决定》修订）
    第十一条  未经有关人民政府计量行政部门授权，擅自对外进行检定、测试的，没收全部违法所得。给有关单位造成损失的，责令其赔偿损失。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</si>
  <si>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对社会公用计量标准和部门、企业、事业单位各项最高计量标准，未按照规定申请检定的或超过检定周期而继续使用等违法行为的处罚</t>
  </si>
  <si>
    <t>　  1.《计量违法行为处罚细则》（1990年国家技术监督局令第14号，根据2015年《国家质量监督检验检疫总局关于修改部分规章的决定》修订）
    第十二条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</si>
  <si>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对进口计量器具，以及外商（含外国制造商、经销商）或其代理人在中国违规销售计量器具的违法行为的处罚</t>
  </si>
  <si>
    <t xml:space="preserve">    1.《计量违法行为处罚细则》（1990年国家技术监督局令第14号，根据2015年《国家质量监督检验检疫总局关于修改部分规章的决定》修订）
    第十三条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</si>
  <si>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对违规制造、修理计量器具的违法行为的处罚</t>
  </si>
  <si>
    <t>　  1.《计量违法行为处罚细则》（1990年国家技术监督局令第14号，根据2015年《国家质量监督检验检疫总局关于修改部分规章的决定》修订）
    第十四条  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
    （二）未取得制造、修理计量器具许可证，制造、修理计量器具的，责令其停止生产、停止营业、封存制造、修理的计量器具，没收全部违法所得，可并处相当其违法所得百分之十至百分之五十的罚款。
    （三）未取得制造计量器具许可证而擅自使用许可证标志和编号制造、销售计量器具的，责令其停止制造、销售，没收计量器具和全部违法所得，可并处相当其违法所得百分之二十至百分之五十的罚款。
    （四）取得制造、修理计量器具许可证后，其制造、修理条件已达不到原考核条件的，限期整改；经整改仍达不到原考核要求的，由原发证机关吊销其制造、修理计量器具许可证。
    （五）制造、销售未经型式批准或样机试验合格的计量器具新产品的，责令其停止制造、销售，封存该种新产品，没收全部违法所得，可并处三千元以下罚款。
    （六）企业、事业单位制造、修理的计量器具未经出厂检定或经检定不合格而出厂的，责令其停止出厂，没收全部违法所得；情节严重的，可并处三千元以下罚款。
    个体工商户制造、修理计量器具未经检定或经检定不合格而销售或交付用户使用的，责令其停止制造、修理或者重修、重检，没收全部违法所得；情节严重的，可并处五百元以下的罚款。
    （七）个体工商户制造、修理，国家规定范围以外的计量器具或者不按规定场所从事经营活动的，责令其停止制造、修理，没收全部违法所得，可并处五百元以下的罚款。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</si>
  <si>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对制造、修理、销售以欺骗消费者为目的的计量器具的处罚</t>
  </si>
  <si>
    <t>　　1.《计量违法行为处罚细则》（1990年国家技术监督局令第14号，根据2015年《国家质量监督检验检疫总局关于修改部分规章的决定》修订）
    第十五条  制造、修理、销售以欺骗消费者为目的的计量器具的，没收计量器具和全部违法所得，可并处二千元以下罚款；构成犯罪的，对个人或单位直接责任人员，依法追究刑事责任。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</si>
  <si>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对已取得制造许可证的计量器具，在销售时，没有产品合格印、证或没有使用制造许可证标志的处罚</t>
  </si>
  <si>
    <t xml:space="preserve">    1.《计量违法行为处罚细则》（1990年国家技术监督局令第14号，根据2015年《国家质量监督检验检疫总局关于修改部分规章的决定》修订）
    第十六条  已取得制造许可证的计量器具，在销售时，没有产品合格印、证或没有使用制造许可证标志的，责令其停止销售；销售超过有效期的标准物质的，没收该种标准物质和全部违法所得。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</si>
  <si>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对经营销售残次计量器具零配件的，使用残次计量器具零配件组装、修理计量器具的处罚</t>
  </si>
  <si>
    <t>　  1.《计量违法行为处罚细则》（1990年国家技术监督局令第14号，根据2015年《国家质量监督检验检疫总局关于修改部分规章的决定》修订）
    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</si>
  <si>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对产品质量检验机构违规为社会提供公证数据的违法行为的处罚</t>
  </si>
  <si>
    <t>　  1.《计量违法行为处罚细则》（1990年国家技术监督局令第14号，根据2015年《国家质量监督检验检疫总局关于修改部分规章的决定》修订）
    第十八条  为社会提供公证数据的产品质量检验机构，违反计量法律、法规的，按以下规定处罚：
    （一）未取得计量认证合格证书或已经取得计量认证合格证书，新增检验项目，未申请单项计量认证，为社会提供公证数据的，责令其停止检验，没收全部违法所得，可并处一千元以下罚款。
    （二）已取得计量认证合格证书，经检查不符合原考核条件的，限期整改，经整改仍达不到原考核条件的，由原发证机关吊销其计量认证合格证书，停止其使用计量认证标志。
    （三）经计量认证合格的产品质量检验机构，失去公正地位的，由原发证机关，吊销其计量认证合格证书，停止其使用计量认证标志。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</si>
  <si>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对伪造、盗用、倒卖检定印、证的处罚</t>
  </si>
  <si>
    <t xml:space="preserve">    1.《计量违法行为处罚细则》（1990年国家技术监督局令第14号，根据2015年《国家质量监督检验检疫总局关于修改部分规章的决定》修订）
    第十九条  伪造、盗用、倒卖检定印、证的，没收其非法检定印、证和全部违法所得，可并处二千元以下罚款；构成犯罪的，依法追究刑事责任。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</si>
  <si>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对进口或者销售非法定计量单位的计量器具或者国务院禁止使用的其它计量器具的处罚</t>
  </si>
  <si>
    <t xml:space="preserve">    1.《中华人民共和国进口计量器具监督管理办法实施细则》（1996年国家技术监督局令第44号，根据2015年《国家质量监督检验检疫总局关于修改部分规章的决定》修订）
    第三十条  违反本实施细则规定，进口或者销售非法定计量单位的计量器具或者国务院禁止使用的其他计量器具的，由县级以上政府计量行政部门依照《中华人民共和国计量法实施细则》的规定处罚。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</si>
  <si>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对进口或者销售未经国务院计量行政部门型式批准的计量器具的处罚</t>
  </si>
  <si>
    <t xml:space="preserve">    1.《中华人民共和国进口计量器具监督管理办法实施细则》（1996年国家技术监督局令第44号，根据2015年《国家质量监督检验检疫总局关于修改部分规章的决定》修订）
  第三十一条 进口或者销售未经国务院计量行政部门型式批准的计量器具的，由县级以上政府计量行政部门依照《中华人民共和国进口计量器具监督管理办法》的规定处罚。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</si>
  <si>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对生产者生产定量包装商品实际量与标注量不相符，计量偏差超过规定的处罚</t>
  </si>
  <si>
    <t xml:space="preserve">    1.《商品量计量违法行为处罚规定》（1999年国家质量技术监督局令第3号）
    第四条  生产者生产定量包装商品，其实际量与标注量不相符，计量偏差超过《定量包装商品计量监督规定》或者国家其他有关规定的，质量技术监督部门责令改正，给用户、消费者造成损失的，责令赔偿损失，并处违法所得3倍以下、最高不超过30000元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</si>
  <si>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对销售者销售的定量包装商品或者零售商品，其实际量与标注量或者实际量与贸易结算量不符，计量偏差超过规定的处罚</t>
  </si>
  <si>
    <t>　　1.《商品量计量违法行为处罚规定》（1999年国家质量技术监督局令第3号）
    第五条 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3倍以下、最高不超过30000元的罚款；没有违法所得的，可处10000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</si>
  <si>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对销售者销售国家对计量偏差没有规定的商品，其实际量与贸易结算量之差，超过国家规定使用的计量器具极限误差的处罚</t>
  </si>
  <si>
    <t xml:space="preserve">    1.《商品量计量违法行为处罚规定》（1999年国家质量技术监督局令第3号）
    第六条 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</si>
  <si>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对收购者收购商品，其实际量与贸易结算量之差，超过国家规定使用的计量器具极限误差的处罚</t>
  </si>
  <si>
    <t xml:space="preserve">    1.《商品量计量违法行为处罚规定》（1999年国家质量技术监督局令第3号）
    第七条 收购者收购商品，其实际量与贸易结算量之差，超过国家规定使用的计量器具极限误差的，质量技术监督部门责令改正，给被收购者造成损失的，责令赔偿损失，并处违法所得3倍以下、最高不超过20000元的罚款。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</si>
  <si>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对法定计量检定机构未经质量技术监督部门授权开展须经授权方可开展的工作或超过授权期限继续开展被授权项目工作的违法行为的处罚</t>
  </si>
  <si>
    <t>　  1.《法定计量检定机构监督管理办法》（2001年国家质量技术监督局令第15号）
    第十七条  法定计量检定机构有下列行为之一的，予以警告，并处一千元以下的罚款：
    （一）未经质量技术监督部门授权开展须经授权方可开展的工作的；
    （二）超过授权期限继续开展被授权项目工作的。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</si>
  <si>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对法定计量检定机构未经质量技术监督部门授权或者批准擅自变更授权项目的违法行为的处罚</t>
  </si>
  <si>
    <t>　　1.《法定计量检定机构监督管理办法》（2001年国家质量技术监督局令第15号）
    第十二条　法定计量检定机构需要新增授权项目，应当向授权的质量技术监督部门提出新增授权项目申请，经考核合格并获得授权证书后，方可开展新增授权项目的工作。
    法定计量检定机构需要终止所承担的授权项目的工作，应当提前六个月向授权的质量技术监督部门提出书面申请；未经批准，法定计量检定机构不得擅自终止工作。
  第十八条  法定计量检定机构有下列行为之一的，予以警告，并处一千元以下的罚款；情节严重的，吊销其计量授权证书：
    （一）违反本办法第十二条规定，未经质量技术监督部门授权或者批准，擅自变更授权项目的；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</si>
  <si>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对集市主办者未将计量器具登记造册、使用禁止的、限制使用的检定或经检定不合格的器具、不设置公平秤的处罚</t>
  </si>
  <si>
    <t>　　1.《集贸市场计量监督管理办法》（2002年国家质量监督检验检疫总局令第17号）
    第五条  集市主办者应当做到：
    (四)对集市使用的属于强制检定的计量器具登记造册，向当地质量技术监督部门备案，并配合质量技术监督部门及其指定的法定计量检定机构做好强制检定工作。
    (五) 国家明令淘汰的计量器具禁止使用；国家限制使用的计量器具，应当遵守有关规定；未申请检定、超过检定周期或者经检定不合格的计量器具不得使用。
    (六) 集市应当设置符合要求的公平秤，并负责保管、维护和监督检查，定期送当地质量技术监督部门所属的法定计量检定机构进行检定。 公平秤是指对经营者和消费者之间因商品量称量结果发生的纠纷具有裁决作用的衡器。
    第十一条  集市主办者违反本办法第五条第（四）项规定的，责令改正，逾期不改的，处以1000元以下的罚款。
    集市主办者违反本办法第五条第(五)项规定的，责令停止使用，限期改正，没收淘汰的计量器具，并处以1000元以下的罚款；情节严重的，由当地工商行政管理部门吊销集市主办者营业执照。
    集市主办者违反本办法第五条第(六)项规定的，限期改正，并处以1000元以下的罚款。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</si>
  <si>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对经营者不接受强制检定、使用不合格的计量器具、未按规定使用计量器具的处罚</t>
  </si>
  <si>
    <t>　　1.《集贸市场计量监督管理办法》（2002年国家质量监督检验检疫总局令第17号）
    第六条  经营者应当做到：
    (一) 遵守计量法律、法规及集市主办者关于计量活动的有关规定。
    (二) 对配置和使用的计量器具进行维护和管理，定期接受质量技术监督部门指定的法定计量检定机构对计量器具的强制检定。
    (三) 不得使用不合格的计量器具，不得破坏计量器具准确度或者伪造数据，不得破坏铅签封。
    (四) 凡以商品量的量值作为结算依据的，应当使用计量器具测量量值；计量偏差在国家规定的范围内，结算值与实际值相符。不得估量计费。不具备计量条件并经交易当事人同意的除外。
    (五) 现场交易时，应当明示计量单位、计量过程和计量器具显示的量值。如有异议的，经营者应当重新操作计量过程和显示量值。
    (六) 销售定量包装商品应当符合《定量包装商品计量监督规定》的规定。
    第十二条  经营者违反本办法第六条第(二)项规定的，限期改正，逾期不改的，没收计量器具，并处以1000元以下的罚款。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
    经营者违反本办法第六条第(五)项规定的，给予现场处罚。
    经营者违反本办法第六条第(六)项规定的，按照《定量包装商品计量监督规定》第十五条、第十六条的规定处罚。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</si>
  <si>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对加油站经营者使用计量器具许可证标志、编号和出厂产品合格证不齐全等违法行为的处罚</t>
  </si>
  <si>
    <t xml:space="preserve">      1.《加油站计量监督管理办法》（2002年国家质量监督检验检疫总局令第35号）
    第五条  加油站经营者应当遵守以下规定：
    (一)遵守计量法律、法规和规章，制订加油站计量管理及保护消费者权益的制度，对使用的计量器具进行维护和管理，接受质量技术监督部门的计量监督。
    (二)配备专（兼）职计量人员，负责加油站的计量管理工作。加油站的计量人员应当接受相应的计量业务知识培训。
    (三)使用属于强制检定的计量器具应当登记造册，向当地质量技术监督部门备案，并配合质量技术监督部门及其指定的法定计量检定机构做好强制检定工作。
    (四)使用的燃油加油机等计量器具应当具有制造计量器具许可证标志、编号和出厂产品合格证书；燃油加油机安装后报经当地质量技术监督部门授权的法定计量检定机构检定合格，方可投入使用。
    (五)需要维修燃油加油机，应当向具有合法维修资格的单位报修，维修后的燃油加油机应当报经执行强制检定的法定计量检定机构检定合格后，方可重新投入使用。
    (六)不得使用非法定计量单位，不得使用国务院规定废除的非法定计量单位的计量器具以及国家明令淘汰或者禁止使用的计量器具用于成品油贸易交接。
    (七)不得使用未经检定、超过检定周期或者经检定不合格的计量器具；不得破坏计量器具及其铅（签）封，不得擅自改动、拆装燃油加油机，不得使用未经批准而改动的燃油加油机，不得弄虚作假。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(九)申请计量器具检定，应当按物价部门核准的项目和收费标准缴纳费用。
    第九条  加油站经营者违反本办法有关规定，应当按以下规定进行处罚：
    (二)违反本办法第五条第(四)项规定，使用计量器具许可证标志、编号和出厂产品合格证不齐全的，责令其停止使用，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
    (三)违反本办法第五条第(五)项规定的，责令改正和停止使用，可并处5000元以下罚款；给消费者造成损失的，责令其赔偿损失，可并处5000元以上30000元以下罚款。
</t>
  </si>
  <si>
    <t xml:space="preserve">    (四)违反本办法第五条第(六)项规定的，责令其改正和停止使用，没收计量器具和全部违法所得，可并处违法所得10%至50%的罚款。
    (五)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六)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</si>
  <si>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对加油站经营者违反规定，拒不提供成品油零售账目或者提供不真实账目，使违法所得难以计算的处罚</t>
  </si>
  <si>
    <t xml:space="preserve">    1.《加油站计量监督管理办法》（2002年国家质量监督检验检疫总局令第35号）
    第十条  加油站经营者违反本办法规定，拒不提供成品油零售账目或者提供不真实账目，使违法所得难以计算的，可根据违法行为的情节轻重处以最高不超过30000元的罚款。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</si>
  <si>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对眼镜制配者使用属于强制检定的计量器具，未按照规定申请检定或者超过检定周期继续使用等违法行为的处罚</t>
  </si>
  <si>
    <t>　　1.《眼镜制配计量监督管理办法》（2003年国家质量监督检验检疫总局令第54号）
    第四条  眼镜制配者应当遵守以下规定:
    (一)遵守计量法律、法规和规章，制定眼镜制配的计量管理及保护消费者权益的制度，完善计量保证体系，依法接受质量技术监督部门的计量监督。
    (二)遵守职业人员市场准入制度规定，配备经计量业务知识培训合格，取得相应职业资格的专(兼)职计量管理和专业技术人员，负责眼镜制配的计量工作。 
    (四)使用属于强制检定的计量器具必须按照规定登记造册，报当地县级质量技术监督部门备案，并向其指定的计量检定机构申请周期检定。当地不能检定的，向上一级质量技术监督部门指定的计量检定机构申请周期检定。
    (五)不得使用未经检定、超过检定周期或者经检定不合格的计量器具。
    (六)不得使用非法定计量单位，不得使用国务院规定废除的非法定计量单位的计量器具和国务院禁止使用的其他计量器具。
    (七)申请计量器具检定，应当按照价格主管部门核准的项目和收费标准交纳费用。
    第九条  眼镜制配者违反本办法第四条有关规定，应当按照下列规定进行处罚：
    （二）使用属于强制检定的计量器具，未按照规定申请检定或者超过检定周期继续使用的，责令停止使用，可以并处1000元以下罚款；使用属于强制检定的计量器具，经检定不合格继续使用的，责令停止使用，可以并处2000元以下罚款；使用属于非强制检定的计量器具，未按照规定定期检定以及经检定不合格继续使用的，责令停止使用，可以并处1000元以下罚款。
    （三）使用非法定计量单位的，责令改正；使用国务院规定废除的非法定计量单位的计量器具和国务院禁止使用的其他计量器具的，责令停止使用，可以并处2000元以下罚款。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</si>
  <si>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对眼镜镜片、角膜接触镜、成品眼镜生产者未按规定配备与生产相适应的顶焦度、透过率和厚度等计量检测设备等违法行为的处罚</t>
  </si>
  <si>
    <t xml:space="preserve">    1.《眼镜制配计量监督管理办法》（2003年国家质量监督检验检疫总局令第54号）
    第五条  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（一）违反本办法第五条第（一）项规定的，责令改正，可以并处1000元以上10000元以下罚款；拒不改正，情节严重的，建议工商主管部门吊销其营业执照。
    （二）违反本办法第五条第（二）项规定，责令改正，给消费者造成损失的，责令赔偿损失，可以并处2000元以下罚款。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</si>
  <si>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对从事眼镜镜片、角膜接触镜、成品眼镜销售以及从事配镜验光、定配眼镜、角膜接触镜配戴经营者未按规定建立完善的进出货物计量检测验收制度等违法行为的处罚</t>
  </si>
  <si>
    <t xml:space="preserve">    1.《眼镜制配计量监督管理办法》（2003年国家质量监督检验检疫总局令第54号）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（二）违反本办法第六条第（二）项规定的，责令改正，可以并处1000元以上10000元以下罚款；拒不改正，情节严重的，建议工商主管部门吊销其营业执照。
    （三）违反本办法第六条第（三）项规定的，责令改正，可以并处2000元以下罚款。
    （四）违反本办法第六条第（四）项规定的，责令改正，给消费者造成损失的，责令赔偿损失，没收全部违法所得，可以并处2000元以下罚款。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</si>
  <si>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对眼镜制配者违反规定，拒不提供眼镜制配账目，使违法所得难以计算的处罚</t>
  </si>
  <si>
    <t>　  1.《眼镜制配计量监督管理办法》（2003年国家质量监督检验检疫总局令第54号）
    第十二条  眼镜制配者违反本办法规定，拒不提供眼镜制配账目，使违法所得难以计算的，可根据违法行为的情节轻重处以最高不超过30000元的罚款。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</si>
  <si>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对获得《定量包装商品生产企业计量保证能力证书》的生产者，违反《定量包装商品生产企业计量保证能力评价规范》要求的，或定量包装商品生产者未经备案，擅自使用计量保证能力合格标志的违法行为的处罚</t>
  </si>
  <si>
    <t>　  1.《定量包装商品计量监督管理办法》（2005年国家质量监督检验检疫总局令第75号）
    第十六条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定量包装商品生产者未经备案，擅自使用计量保证能力合格标志的，责令其停止使用，可处30000元以下罚款。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</si>
  <si>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对定量包装商品未正确、清晰地标注净含量的处罚</t>
  </si>
  <si>
    <t xml:space="preserve">    1.《定量包装商品计量监督管理办法》（2005年国家质量监督检验检疫总局令第75号）
    第五条  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第七条  同一包装内含有多件同种定量包装商品的，应当标注单件定量包装商品的净含量和总件数，或者标注总净含量。
    应当标注各种不同种定量包装商品的单件净含量和各种不同种定量包装商品的件数，或者分别标注各种不同种定量包装商品的总净含量。
    第十七条  生产、销售定量包装商品违反本办法第五条、第六条、第七条规定，未正确、清晰地标注净含量的，责令改正；未标注净含量的，限期改正，逾期不改的，可处1000元以下罚款。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</si>
  <si>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对生产、销售计量不合格定量包装商品的处罚</t>
  </si>
  <si>
    <t xml:space="preserve">    1.《定量包装商品计量监督管理办法》（2005年国家质量监督检验检疫总局令第75号）
    第九条  批量定量包装商品的平均实际含量应当大于或者等于其标注净含量。
    用抽样的方法评定一个检验批的定量包装商品，应当按照本办法附表4中的规定进行抽样检验和计算。样本中单件定量包装商品的标注净含量与其实际含量之差大于允许短缺量的件数以及样本的平均实际含量应当符合本办法附表4的规定。
    第十八条  生产、销售的定量包装商品，经检验违反本办法第九条规定的，责令改正，可处检验批货值金额3倍以下，最高不超过30000元的罚款。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</si>
  <si>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对认可机构对不符合认可条件的机构和人员予以认可等违法行为的处罚</t>
  </si>
  <si>
    <t xml:space="preserve">    1.《中华人民共和国认证认可条例》（国务院令第390号，2016年国务院第119次常务会议修正）
    第六十八条　认可机构有下列情形之一的，责令改正；情节严重的，对主要负责人和负有责任的人员撤职或者解聘： 　　
(一)对不符合认可条件的机构和人员予以认可的； 　　
(二)发现取得认可的机构和人员不符合认可条件，不及时撤销认可证书，并予公布的； 　　
(三)接受可能对认可活动的客观公正产生影响的资助的。 　　被撤职或者解聘的认可机构主要负责人和负有责任的人员，自被撤职或者解聘之日起5年内不得从事认可活动。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</si>
  <si>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对认可机构受理认可申请，向申请人提出与认可活动无关的要求或者限制条件等违法行为的处罚</t>
  </si>
  <si>
    <t xml:space="preserve">    1.《中华人民共和国认证认可条例》（国务院令第390号，2016年国务院第119次常务会议修正）
    第六十九条　认可机构有下列情形之一的，责令改正；对主要负责人和负有责任的人员给予警告： 　　
(一)受理认可申请，向申请人提出与认可活动无关的要求或者限制条件的； 　　
(二)未在公布的时间内完成认可活动，或者未公开认可条件、认可程序、收费标准等信息的； 　　
(三)发现取得认可的机构不当使用认可证书和认可标志，不及时暂停其使用或者撤销认可证书并予公布的； 　　
(四)未对认可过程作出完整记录，归档留存的。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</si>
  <si>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对认证机构专职认证人员发生变更，其数量不符合要求等违法行为的处罚</t>
  </si>
  <si>
    <t xml:space="preserve">    1.《认证机构管理办法》（2011年国家质量监督检验检疫总局令第141号，根据2015年《国家质量监督检验检疫总局关于修改 〈认证机构管理办法〉的决定》修订）
    第五十条 认证机构有下列情形之一的，国家认监委或者地方认证监管部门应当责令其改正，给予警告，并予以公布： 　　
(一)专职认证人员发生变更，其数量不符合要求的; 　　
(二)认证机构发生变更事项，未按照规定办理变更手续的; 　　
(三)未按时提交年度审查报告、未按照规定提交设立分公司和办事机构信息、获证组织等信息或者提交的材料失实的; 　　
(四)其他违反本办法规定的。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</si>
  <si>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对认证机构对已经暂停和撤销的认证证书，未向社会公布等违法行为的处罚</t>
  </si>
  <si>
    <t xml:space="preserve">    1.《认证机构管理办法》（2011年国家质量监督检验检疫总局令第141号，根据2015年《国家质量监督检验检疫总局关于修改 〈认证机构管理办法〉的决定》修订）
    第五十一条 认证机构有下列情形之一的，国家认监委或者地方认证监管部门应当责令其限期改正，逾期未改正的，可以处3万元以下罚款： 　　
    (一)对已经暂停和撤销的认证证书，未向社会公布的; 　　
    (二)未向认证委托人提供认证审核文件的; 　　
    (三)审核时间严重不足，低于认证基本规范、认证规则规定的; 　　
    (四)从事认证咨询活动的; 　　
    (五)获证组织的产品不符合相关法律法规要求或者产品生产标准未按照法定要求备案，认证机构未按照规定暂停其认证证书或者未采取其他纠正措施的; 　　
    (六)在行政机关的监督检查中，拒绝提供反映其从业活动的情况或者隐瞒有关情况、提供虚假材料的; 　　
    (七)其他违反本办法规定的。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</si>
  <si>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对认证机构聘用未经国家注册(确认)的人员或者使用不符合认证要求和能力的人员从事认证审核、检查活动等违法行为的处罚</t>
  </si>
  <si>
    <t xml:space="preserve">    1.《认证机构管理办法》（2011年国家质量监督检验检疫总局令第141号，根据2015年《国家质量监督检验检疫总局关于修改 〈认证机构管理办法〉的决定》修订）
    第五十二条 认证机构有下列情形之一的，地方认证监管部门应当责令其改正，处5万元以上10万元以下罚款，有违法所得的，没收违法所得;情节严重的，国家认监委应当责令其停业整顿6个月直至撤销其批准证书，并予公布： 　　
    (一)聘用未经国家注册(确认)的人员或者使用不符合认证要求和能力的人员从事认证审核、检查活动的; 　　
    (二)增加、减少、遗漏认证基本规范、认证规则规定程序要求，认证人员未到审核现场或者未对认证委托人的纠正措施进行有效验证即出具认证证书的; 　　
    (三)内部管理混乱、多办公场所作出认证决定，导致未按照认证基本规范、认证规则的程序和要求对其认证的产品、服务、管理体系实施有效的认证或者跟踪监督，造成不良社会影响的; 　　
    (四)认证的产品、服务、管理体系不能持续符合认证要求，认证机构未按照规定暂停或者撤销认证证书，并对外公布的; 　　
    (五)其他违反认证基本规范、认证规则规定的。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</si>
  <si>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对认证机构超出批准范围开展认证活动等违法行为的处罚</t>
  </si>
  <si>
    <t xml:space="preserve">    1.《认证机构管理办法》（2011年国家质量监督检验检疫总局令第141号，根据2015年《国家质量监督检验检疫总局关于修改 〈认证机构管理办法〉的决定》修订）
    第五十三条 认证机构有下列情形之一的，地方认证监管部门应当责令其改正，处10万元以上20万元以下罚款，有违法所得的，没收违法所得;情节严重的，国家认监委应当撤销其批准证书，并予公布： 　　
(一)超出批准范围开展认证活动; 　　
(二)涂改、伪造《认证机构批准书》，或者以其他形式非法转让批准资格的; 　　
(三)停业整顿期间，继续从事认证活动的; 　　
(四)停业整顿期满后，仍未按照整改要求从事认证活动的。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</si>
  <si>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对检验检测机构未依法取得资质认定，擅自向社会出具具有证明作用数据、结果的处罚</t>
  </si>
  <si>
    <t xml:space="preserve">    1.《检验检测机构资质认定管理办法》（2015年国家质量监督检验检疫总局令第163号）
    第四十一条 检验检测机构未依法取得资质认定，擅自向社会出具具有证明作用数据、结果的，由县级以上质量技术监督部门责令改正，处3万元以下罚款。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</si>
  <si>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对检验检测机构未在资质认定证书规定的检验检测能力范围内，依据相关标准或者技术规范规定的程序和要求，出具检验检测数据、结果等违法行为的处罚</t>
  </si>
  <si>
    <t xml:space="preserve">    1.《检验检测机构资质认定管理办法》（2015年国家质量监督检验检疫总局令第163号）
    第二十五条 检验检测机构应当在资质认定证书规定的检验检测能力范围内，依据相关标准或者技术规范规定的程序和要求，出具检验检测数据、结果。  检验检测机构出具检验检测数据、结果时，应当注明检验检测依据，并使用符合资质认定基本规范、评审准则规定的用语进行表述。  检验检测机构对其出具的检验检测数据、结果负责，并承担相应法律责任。 
    第二十八条  检验检测机构向社会出具具有证明作用的检验检测数据、结果的，应当在其检验检测报告上加盖检验检测专用章，并标注资质认定标志。 
    第四十二条 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  
（三）未按照本办法规定对原始记录和报告进行管理、保存的；  
（四）违反本办法和评审准则规定分包检验检测项目的；  
（五）未按照本办法规定办理变更手续的；  
（六）未按照资质认定部门要求参加能力验证或者比对的；  
（七）未按照本办法规定上报年度报告、统计数据等相关信息或者自我声明内容虚假的；  
（八）无正当理由拒不接受、不配合监督检查的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</si>
  <si>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对检验检测机构基本条件和技术能力不能持续符合资质认定条件和要求，擅自向社会出具具有证明作用数据、结果等违法行为的处罚</t>
  </si>
  <si>
    <t xml:space="preserve">    1.《检验检测机构资质认定管理办法》（2015年国家质量监督检验检疫总局令第163号）
    第四十三条 检验检测机构有下列情形之一的，由县级以上质量技术监督部门责令整改，处3万元以下罚款：  
（一）基本条件和技术能力不能持续符合资质认定条件和要求，擅自向社会出具具有证明作用数据、结果的；  
（二）超出资质认定证书规定的检验检测能力范围，擅自向社会出具具有证明作用数据、结果的；  
（三）出具的检验检测数据、结果失实的；  
（四）接受影响检验检测公正性的资助或者存在影响检验检测公正性行为的；  
（五）非授权签字人签发检验检测报告的。  前款规定的整改期限不超过3个月。整改期间，检验检测机构不得向社会出具具有证明作用的检验检测数据、结果。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</si>
  <si>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对检验检测机构转让、出租、出借资质认定证书和标志；或伪造、变造、冒用、租借资质认定证书和标志；或使用已失效、撤销、注销的资质认定证书和标志的处罚</t>
  </si>
  <si>
    <t xml:space="preserve">    1.《检验检测机构资质认定管理办法》（2015年国家质量监督检验检疫总局令第163号）
    第二十七条  检验检测机构不得转让、出租、出借资质认定证书和标志；不得伪造、变造、冒用、租借资质认定证书和标志；不得使用已失效、撤销、注销的资质认定证书和标志。   
    第四十四条  检验检测机构违反本办法第二十七条规定的，由县级以上质量技术监督部门责令改正，处3万元以下罚款。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</si>
  <si>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对检验检测机构申请资质认定时提供虚假材料或者隐瞒有关情况的处罚</t>
  </si>
  <si>
    <t xml:space="preserve">    1.《检验检测机构资质认定管理办法》（2015年国家质量监督检验检疫总局令第163号）
    第四十六条  检验检测机构申请资质认定时提供虚假材料或者隐瞒有关情况的，资质认定部门不予受理或者不予许可。检验检测机构在一年内不得再次申请资质认定。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</si>
  <si>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伪造、盗用、倒卖强制检定印、证的处罚</t>
  </si>
  <si>
    <t xml:space="preserve">    1.《法定计量检定机构监督管理办法》（2001年国家质量技术监督局令第15号）
    第十四条  法定计量检定机构不得从事下列行为：
    (五)伪造、盗用、倒卖强制检定印、证。
    第十九条 违反本办法第十四条第五项规定，伪造、盗用、倒卖强制检定印、证的，没收其非法检定印、证和全部违法所得，并处二千元以下的罚款；构成犯罪的，依法追究刑事责任。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</si>
  <si>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对擅自设立互联网上网服务营业场所，或者擅自从事互联网上网服务经营活动的处罚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</si>
  <si>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</si>
  <si>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授权执法</t>
  </si>
  <si>
    <t>对涂改、出租、出借或者以其他方式转让《网络文化经营许可证》的处罚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</si>
  <si>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</si>
  <si>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对违反《互联网上网服务营业场所管理条例》利用营业场所制作、下载、复制、查阅、发布、传播或者以其他方式使用含有法定禁止含有的内容的信息情节严重的处罚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</si>
  <si>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第三十条第一款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2.《厦门经济特区文化市场管理条例》（2012年12月21日经厦门市第十四届人民代表大会常务委员会第七次会议通过）
    第十九条第一款第一项 文化市场综合执法机构行使下列行政处罚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</si>
  <si>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对《互联网上网服务营业场所管理条例》第三十条规定的违法情形的处罚（含5个子项）</t>
  </si>
  <si>
    <t>1.对互联网上网服务营业场所经营单位在规定的营业时间以外营业的处罚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</si>
  <si>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第三十一条第一项  互联网上网服务营业场所经营单位违反本条例的规定，有下列行为之一的，由文化行政部门给予警告，可以并处15000元以下的罚款；情节严重的，责令停业整顿，直至吊销《网络文化经营许可证》  
    （一）在规定的营业时间以外营业的。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</si>
  <si>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2.对互联网上网服务营业场所经营单位接纳未成年人进入营业场所的处罚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</si>
  <si>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第三十一条第二项  互联网上网服务营业场所经营单位违反本条例的规定，有下列行为之一的，由文化行政部门给予警告，可以并处15000元以下的罚款；情节严重的，责令停业整顿，直至吊销《网络文化经营许可证》
    （二）接纳未成年人进入营业场所的。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</si>
  <si>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3.对互联网上网服务营业场所经营单位经营非网络游戏的处罚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</si>
  <si>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第三十一条第三项  互联网上网服务营业场所经营单位违反本条例的规定，有下列行为之一的，由文化行政部门给予警告，可以并处15000元以下的罚款；情节严重的，责令停业整顿，直至吊销《网络文化经营许可证》 
    （三）经营非网络游戏的。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</si>
  <si>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4.对互联网上网服务营业场所经营单位擅自停止实施经营管理技术措施的处罚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</si>
  <si>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第三十一条第四项  互联网上网服务营业场所经营单位违反本条例的规定，有下列行为之一的，由文化行政部门给予警告，可以并处15000元以下的罚款；情节严重的，责令停业整顿，直至吊销《网络文化经营许可证》
    （四）擅自停止实施经营管理技术措施的。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</si>
  <si>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5.对互联网上网服务营业场所经营单位未悬挂《网络文化经营许可证》或者未成年人禁入标志的处罚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</si>
  <si>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第三十一条第五项  互联网上网服务营业场所经营单位违反本条例的规定，有下列行为之一的，由文化行政部门给予警告，可以并处15000元以下的罚款；情节严重的，责令停业整顿，直至吊销《网络文化经营许可证》
    （五）未悬挂《网络文化经营许可证》或者未成年人禁入标志的。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</si>
  <si>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对《互联网上网服务营业场所管理条例》第三十二条规定的违法情形的处罚（含5个子项）</t>
  </si>
  <si>
    <t>1.对互联网上网服务营业场所经营单位向上网消费者提供的计算机未通过局域网的方式接入互联网的处罚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</si>
  <si>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第三十二条第一项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</si>
  <si>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2.对互联网上网服务营业场所经营单位未建立场内巡查制度，或者发现上网消费者的违法行为未予制止并向文化行政部门、公安机关举报的处罚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</si>
  <si>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第三十二条第二项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（二）未建立场内巡查制度，或者发现上网消费者的违法行为未予制止并向文化行政部门、公安机关举报的。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</si>
  <si>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3.对互联网上网服务营业场所经营单位未按规定核对、登记上网消费者的有效身份证件或者记录有关上网信息的处罚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</si>
  <si>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第三十二条第三项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（三）未按规定核对、登记上网消费者的是效身份证件或者记录是关上网信息的。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</si>
  <si>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4.对互联网上网服务营业场所经营单位未按规定时间保存登记内容、记录备份，或者在保存期内修改、删除登记内容、记录备份的处罚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</si>
  <si>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第三十二条第四项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（四）未按规定时间保存登记内容、记录备份，或者在保存期内修改、删除登记内容、记录备份的。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</si>
  <si>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5.对互联网上网服务营业场所经营单位变更名称、住所、法定代表人或者主要负责人、注册资本、网络地址或者终止经营活动，未向文化行政部门、公安机关办理有关手续或者备案的处罚</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</si>
  <si>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第三十二条第五项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（五）变更名称、住所、法定代表人或者主要负责人、注册资本、网络地址或者终止经营活动，未向文化行政部门、公安机关办理是关手续或者备案的。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</si>
  <si>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对擅自从事娱乐场所经营活动处罚</t>
  </si>
  <si>
    <t xml:space="preserve">    1.《娱乐场所管理条例》（2006年1月29日中华人民共和国国务院令第458号公布　根据2016年2月6日《国务院关于修改部分行政法规的决定》修订）
    第四十一条　违反本条例规定，擅自从事娱乐场所经营活动的，由文化主管部门依法予以取缔；公安部门在查处治安、刑事案件时，发现擅自从事娱乐场所经营活动的，应当依法予以取缔。 
    2.《娱乐场所管理办法》（2013年文化部令第55号公布  根据2017年12月15日《文化部关于废止和修改部分部门规章的决定》文化部令第57号修订）
    第二十八条  违反《条例》规定，擅自从事娱乐场所经营活动的，由县级以上人民政府文化主管部门责令停止经营活动，依照《条例》第四十一条予以处罚；拒不停止经营活动的，依法列入文化市场黑名单，予以信用惩戒。
    3.《厦门经济特区无照无证经营查处办法》（2014年8月29日经厦门市第十四届人民代表大会常务委员会第二十次会议修订）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4.《厦门经济特区文化市场管理条例》（2012年12月21日经厦门市第十四届人民代表大会常务委员会第七次会议通过）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5.《厦门经济特区鼓浪屿世界文化遗产保护条例》第七条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</si>
  <si>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对《娱乐场所管理条例》第四十八条规定的违法情形的处罚（含5个子项）</t>
  </si>
  <si>
    <t>1.对歌舞娱乐场所的歌曲点播系统与境外的曲库联接的处罚</t>
  </si>
  <si>
    <t xml:space="preserve">    1.《娱乐场所管理条例》（2006年1月29日中华人民共和国国务院令第458号公布　根据2016年2月6日《国务院关于修改部分行政法规的决定》修订）
    第四十八条第一项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
    2.《娱乐场所管理办法》（2013年文化部令第55号公布  根据2017年12月15日《文化部关于废止和修改部分部门规章的决定》文化部令第57号修订）
    第二十条  歌舞娱乐场所经营应当符合以下规定:
    （一）播放、表演的节目不得含有《条例》第十三条禁止内容；
     (二）不得将场所使用的歌曲点播系统连接至境外曲库。
    第二十九条  歌舞娱乐场所违反本办法第二十条规定的，由县级以上人民政府文化主管部门依照《条例》第四十八条予以处罚。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</si>
  <si>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2.对歌舞娱乐场所播放的曲目、屏幕画面或者游艺娱乐场所电子游戏机内的游戏项目含有《娱乐场所管理条例》第十三条禁止内容的处罚</t>
  </si>
  <si>
    <t xml:space="preserve">    1.《娱乐场所管理条例》（2006年1月29日中华人民共和国国务院令第458号公布　根据2016年2月6日《国务院关于修改部分行政法规的决定》修订）
    第四十八条第二项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（二）歌舞娱乐场所播放的曲目、屏幕画面或者游艺娱乐场所电子游戏机内的游戏项目含有本条例第十三条禁止内容的；
    2.《娱乐场所管理办法》（2013年文化部令第55号公布  根据2017年12月15日《文化部关于废止和修改部分部门规章的决定》文化部令第57号修订）
    第二十九条  歌舞娱乐场所违反本办法第二十条规定的，由县级以上人民政府文化主管部门依照《条例》第四十八条予以处罚。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</si>
  <si>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3.对歌舞娱乐场所接纳未成年人的处罚</t>
  </si>
  <si>
    <t xml:space="preserve">    1.《娱乐场所管理条例》（2006年1月29日中华人民共和国国务院令第458号公布　根据2016年2月6日《国务院关于修改部分行政法规的决定》修订）
    第四十八条第三项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（三）歌舞娱乐场所接纳未成年人的。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</si>
  <si>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4.对游艺娱乐场所设置的电子游戏机在国家法定节假日外向未成年人提供的处罚</t>
  </si>
  <si>
    <t xml:space="preserve">    1.《娱乐场所管理条例》（2006年1月29日中华人民共和国国务院令第458号公布　根据2016年2月6日《国务院关于修改部分行政法规的决定》修订）
    第四十八条第四项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（四）游艺娱乐场所设置的电子游戏机在国家法定节假日外向未成年人提供的。
    2.《娱乐场所管理办法》（2013年文化部令第55号公布  根据2017年12月15日《文化部关于废止和修改部分部门规章的决定》文化部令第57号修订）
    第二十一条    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 违反本办法第二十一条第（三）项规定的，由县级以上人民政府文化主管部门依照《条例》第四十八条予以处罚。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</si>
  <si>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5.对娱乐场所容纳的消费者超过核定人数的处罚</t>
  </si>
  <si>
    <t xml:space="preserve">    1.《娱乐场所管理条例》（2006年1月29日中华人民共和国国务院令第458号公布　根据2016年2月6日《国务院关于修改部分行政法规的决定》修订）
    第四十八条第五项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（五）娱乐场所容纳的消费者超过核定人数的。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</si>
  <si>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对《娱乐场所管理条例》第四十九条规定的违法情形的处罚（含3个子项）</t>
  </si>
  <si>
    <t>1.对变更有关事项，未按照《娱乐场所管理条例》规定申请重新核发娱乐经营许可证的处罚</t>
  </si>
  <si>
    <t xml:space="preserve">    1.《娱乐场所管理条例》（2006年1月29日中华人民共和国国务院令第458号公布　根据2016年2月6日《国务院关于修改部分行政法规的决定》修订）
    第四十九条第一项  娱乐场所违反本条例规定，有下列情形之一的，由县级人民政府文化主管部门责令改正，给予警告；情节严重的，责令停业整顿1个月至3个月：
    （一）变更有关事项，未按照本条例规定申请重新核发娱乐经营许可证的。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</si>
  <si>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2.对在《娱乐场所管理条例》规定的禁止营业时间内营业的处罚</t>
  </si>
  <si>
    <t xml:space="preserve">    1.《娱乐场所管理条例》（2006年1月29日中华人民共和国国务院令第458号公布　根据2016年2月6日《国务院关于修改部分行政法规的决定》修订）
    第四十九条第二项  娱乐场所违反本条例规定，有下列情形之一的，由县级人民政府文化主管部门责令改正，给予警告；情节严重的，责令停业整顿1个月至3个月
    （二）在本条例规定的禁止营业时间内营业的。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</si>
  <si>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3.对从业人员在营业期间未统一着装并佩带工作标志的处罚</t>
  </si>
  <si>
    <t xml:space="preserve">    1.《娱乐场所管理条例》（2006年1月29日中华人民共和国国务院令第458号公布　根据2016年2月6日《国务院关于修改部分行政法规的决定》修订）
    第四十九条第三项  娱乐场所违反本条例规定，有下列情形之一的，由县级人民政府文化主管部门责令改正，给予警告；情节严重的，责令停业整顿1个月至3个月
    （三）从业人员在营业期间未统一着装并佩带工作标志的。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</si>
  <si>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对未按照《娱乐场所管理条例》规定建立从业人员名簿、营业日志，或者发现违法犯罪行为未按照《娱乐场所管理条例》规定报告的处罚</t>
  </si>
  <si>
    <t xml:space="preserve">    1.《娱乐场所管理条例》（2006年1月29日中华人民共和国国务院令第458号公布　根据2016年2月6日《国务院关于修改部分行政法规的决定》修订）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</si>
  <si>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对未按照《娱乐场所管理条例》规定悬挂警示标志、未成年人禁入或者限入标志的处罚</t>
  </si>
  <si>
    <t xml:space="preserve">    1.《娱乐场所管理条例》（2006年1月29日中华人民共和国国务院令第458号公布　根据2016年2月6日《国务院关于修改部分行政法规的决定》修订）
    第五十一条  娱乐场所未按照本条例规定悬挂警示标志、未成年人禁入或者限入标志的，由县级人民政府文化主管部门、县级公安部门依据法定职权责令改正，给予警告。
    2.《娱乐场所管理办法》（2013年文化部令第55号公布  根据2017年12月15日《文化部关于废止和修改部分部门规章的决定》文化部令第57号修订）
    第二十四条  娱乐场所应当在显著位置悬挂娱乐经营许可证、未成年人禁入或者限入标志，标志应当注明“12318”文化市场举报电话。
    第三十三条  娱乐场所违反本办法第二十四条规定的，由县级以上人民政府文化主管部门责令改正，予以警告。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</si>
  <si>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对因违反《娱乐场所管理条例》规定，2年内被处以3次警告或者罚款又有违反《娱乐场所管理条例》的行为应受处罚的处罚</t>
  </si>
  <si>
    <t xml:space="preserve">    1.《娱乐场所管理条例》（2006年1月29日中华人民共和国国务院令第458号公布　根据2016年2月6日《国务院关于修改部分行政法规的决定》修订）
    第五十三条第三款  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</si>
  <si>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对播放、表演的节目含有《娱乐场所管理条例》第十三条禁止内容的处罚</t>
  </si>
  <si>
    <t xml:space="preserve">    1.《娱乐场所管理办法》（2013年文化部令第55号公布  根据2017年12月15日《文化部关于废止和修改部分部门规章的决定》文化部令第57号修订）
    第二十条第一项  歌舞娱乐场所经营应当符合以下规定：
　　（一）播放、表演的节目不得含有《条例》第十三条禁止内容；
    第二十九条  歌舞娱乐场所违反本办法违反本办法第二十条规定的，由县级以上人民政府文化主管部门依照《条例》第四十八条予以处罚。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</si>
  <si>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对《娱乐场所管理办法》第三十条规定的违法情形的处罚（含2个子项）</t>
  </si>
  <si>
    <t>1.对设置未经文化主管部门内容核查的游戏游艺设备或进行有奖经营活动的奖品目录未报所在地县级文化主管部门备案的处罚</t>
  </si>
  <si>
    <t xml:space="preserve">    1.《娱乐场所管理办法》（2013年文化部令第55号公布  根据2017年12月15日《文化部关于废止和修改部分部门规章的决定》文化部令第57号修订）
    第二十一条    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  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</si>
  <si>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2.对除国家法定节假日外，设置的电子游戏机向未成年人提供的处罚</t>
  </si>
  <si>
    <t xml:space="preserve">    1.《娱乐场所管理办法》（2013年文化部令第55号公布  根据2017年12月15日《文化部关于废止和修改部分部门规章的决定》文化部令第57号修订公布 ）
    第二十一条    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  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</si>
  <si>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对娱乐场所为未经文化主管部门批准的营业性演出活动提供场地的处罚</t>
  </si>
  <si>
    <t xml:space="preserve">    1.《娱乐场所管理办法》（2013年文化部令第55号公布  根据2017年12月15日《文化部关于废止和修改部分部门规章的决定》文化部令第57号修订公布）
    第二十二条  娱乐场所不得为未经文化主管部门批准的营业性演出活动提供场地。
    娱乐场所招用外国人从事演出活动的，应当符合《营业性演出管理条例》及《营业性演出管理条例实施细则》的规定。
    第三十一条  娱乐场所违反本办法第二十二条第一款规定的，由县级以上人民政府文化主管部门责令改正，并处5000元以上1万元以下罚款。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</si>
  <si>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对违反《娱乐场所管理办法》第二十三条规定对违法违规行为未及时采取措施制止并依法报告的处罚</t>
  </si>
  <si>
    <t xml:space="preserve">    1.《娱乐场所管理条例》（2006年1月29日中华人民共和国国务院令第458号公布　根据2016年2月6日《国务院关于修改部分行政法规的决定》修订）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 
    2.《娱乐场所管理办法》（2013年文化部令第55号公布  根据2017年12月15日《文化部关于废止和修改部分部门规章的决定》文化部令第57号修订公布 ）
    第二十三条  娱乐场所应当建立文化产品内容自审和巡查制度，确定专人负责管理在场所内提供的文化产品和服务。巡查情况应当记入营业日志。
　　消费者利用娱乐场所从事违法违规活动的，娱乐场所应当制止，制止无效的应当及时报告文化主管部门或者公安机关。
    第三十二条  娱乐场所违反本办法第二十三条规定对违法违规行为未及时采取措施制止并依法报告的，由县级以上人民政府文化主管部门依照《条例》第五十条予以处罚。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</si>
  <si>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对娱乐场所违反《娱乐场所管理办法》第二十四条规定，未在显著位置悬挂娱乐经营许可证、未成年人禁入或者限入标志的处罚</t>
  </si>
  <si>
    <t xml:space="preserve">    1.《娱乐场所管理条例》（2006年1月29日中华人民共和国国务院令第458号公布　根据2016年2月6日《国务院关于修改部分行政法规的决定》修订）
    第五十一条  娱乐场所未按照本条例规定悬挂警示标志、未成年人禁入或者限入标志的，由县级人民政府文化主管部门、县级公安部门依据法定职权责令改正，给予警告。
    2.《娱乐场所管理办法》（2013年文化部令第55号公布  根据2017年12月15日《文化部关于废止和修改部分部门规章的决定》文化部令第57号修订公布 ）
    第二十四条  娱乐场所应当在显著位置悬挂娱乐经营许可证、未成年人禁入或者限入标志，标志应当注明“12318”文化市场举报电话。
    第三十三条  娱乐场所违反本办法第二十四条规定的，由县级以上人民政府文化主管部门责令改正，予以警告。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</si>
  <si>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对娱乐场所违反《娱乐场所管理办法》第二十五条规定，未配合配合文化主管部门的日常检查和技术监管措施的处罚</t>
  </si>
  <si>
    <t xml:space="preserve">    1.《娱乐场所管理办法》（2013年文化部令第55号公布  根据2017年12月15日《文化部关于废止和修改部分部门规章的决定》文化部令第57号修订公布 ）
    第二十五条 娱乐场所应当配合文化主管部门的日常检查和技术监管措施。
    第三十四条  娱乐场所违反本办法第二十五条规定的，由县级以上人民政府文化主管部门予以警告，并处5000元以上1万元以下罚款。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</si>
  <si>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对《营业性演出管理条例》第四十三条规定的违法情形的处罚（含3个子项）</t>
  </si>
  <si>
    <t>1.对违反《营业性演出管理条例》第六条、第十条、第十一条规定，擅自从事营业性演出经营活动的处罚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</si>
  <si>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第四十三条第一款第一项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</si>
  <si>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2.对违反《营业性演出管理条例》第十二条、第十四条规定，超范围从事营业性演出经营活动的处罚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</si>
  <si>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第四十三条第一款第二项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（二）违反本条例第十二条、第十四条规定，超范围从事营业性演出经营活动的；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</si>
  <si>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3.对违反《营业性演出管理条例》第八条第一款规定，变更营业性演出经营项目未向原发证机关申请换发营业性演出许可证的处罚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</si>
  <si>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第四十三条第一款第三项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（三）违反本条例第八条第一款规定，变更营业性演出经营项目未向原发证机关申请换发营业性演出许可证的。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</si>
  <si>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对《营业性演出管理条例》第四十四条规定的违法情形的处罚（含4个子项）</t>
  </si>
  <si>
    <t>1.对违反《营业性演出管理条例》第十三条、第十五条规定，未经批准举办营业性演出的处罚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</si>
  <si>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第四十四条第一款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</si>
  <si>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2.对违反《营业性演出管理条例》第十六条第三款规定，变更演出举办单位、参加演出的文艺表演团体、演员或者节目未重新报批的处罚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</si>
  <si>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第四十四条第二款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</si>
  <si>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3.对违反《营业性演出管理条例》第十六条第三款规定，演出的名称、时间、地点、场次未重新报批的处罚</t>
  </si>
  <si>
    <t>4.对演出场所经营单位为未经批准的营业性演出提供场地的处罚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</si>
  <si>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第四十四条第三款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</si>
  <si>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对伪造、变造、出租、出借、买卖营业性演出许可证、批准文件，或者以非法手段取得营业性演出许可证、批准文件的处罚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</si>
  <si>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</si>
  <si>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对《营业性演出管理条例》第四十六条规定的违法情形的处罚（含2个子项）</t>
  </si>
  <si>
    <t>1.对营业性演出有本条例第二十五条禁止情形的处罚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</si>
  <si>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第四十六条第一款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</si>
  <si>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2.对演出场所经营单位、演出举办单位发现营业性演出有本条例第二十五条禁止情形未采取措施予以制止的处罚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</si>
  <si>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第四十六条第二款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</si>
  <si>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对以假唱欺骗观众的、非因不可抗力中止、停止或者退出演出以及文艺表演团体、主要演员或者主要节目内容等发生变更未及时告知观众的处罚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</si>
  <si>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</si>
  <si>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对为演员假唱提供条件的处罚</t>
  </si>
  <si>
    <t>对以政府或者政府部门的名义举办营业性演出，或者营业性演出冠以“中国”、“中华”、“全国”、“国际”等字样的处罚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</si>
  <si>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第四十八条第一款　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</si>
  <si>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对演出举办单位或者其法定代表人、主要负责人及其他直接责任人员在募捐义演中获取经济利益的处罚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</si>
  <si>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第四十九条第一款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</si>
  <si>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对《营业性演出管理条例》第五十条规定的违法情形的处罚（含2个子项）</t>
  </si>
  <si>
    <t>1.对变更名称、住所、法定代表人或者主要负责人未向原发证机关申请换发营业性演出许可证的处罚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</si>
  <si>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第五十条第一款　违反本条例第八条第一款规定，变更名称、住所、法定代表人或者主要负责人未向原发证机关申请换发营业性演出许可证的，由县级人民政府文化主管部门责令改正，给予警告，并处1万元以上3万元以下的罚款。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</si>
  <si>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2.违反《营业性演出管理条例》第七条第二款、第八条第二款、第九条第二款规定，未办理备案手续的处罚</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</si>
  <si>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第五十条第二款　违反本条例第七条第二款、第八条第二款、第九条第二款规定，未办理备案手续的，由县级人民政府文化主管部门责令改正，给予警告，并处5000元以上1万元以下的罚款。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</si>
  <si>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对未在演出前向演出所在地县级文化主管部门提交《营业性演出管理条例》第二十条规定的演出场所合格证明而举办临时搭建舞台、看台营业性演出的处罚</t>
  </si>
  <si>
    <t xml:space="preserve">    1.《营业性演出管理条例实施细则》（2009年8月5日文化部部务会议审议通过，自2009年10月1日起施行。根据2017年12月15日发布的《文化部关于废止和修改部分部门规章的决定》（文化部令第57号）修订）
    第十七条 申请举办营业性演出，应当持营业性演出许可证或者备案证明，向文化主管部门提交符合《条例》第十六条规定的文件。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对经批准的临时搭建舞台、看台的演出活动，演出举办单位还应当在演出前向演出所在地县级文化主管部门提交符合 《条例》第二十条第（一）项规定的文件，不符合规定条件的，演出活动不得举行。
     《条例》第二十条所称临时搭建舞台、看台的营业性演出是指符合《大型群众性活动安全管理条例》规定的营业性演出活动。
     《条例》第二十条第（一）项所称演出场所合格证明，是指由演出举办单位组织有关承建单位进行竣工验收，并作出的验收合格证明材料。
    申请举办需要未成年人参加的营业性演出，应当符合国家有关规定。
    第四十二条 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</si>
  <si>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对举办营业性涉外或者涉港澳台演出，隐瞒近2年内违反《营业性演出管理条例》规定的记录，提交虚假书面声明的处罚</t>
  </si>
  <si>
    <t xml:space="preserve">    1.《营业性演出管理条例实施细则》（2009年8月5日文化部部务会议审议通过，自2009年10月1日起施行。根据2017年12月15日发布的《文化部关于废止和修改部分部门规章的决定》（文化部令第57号）修订）
    第四十三条 举办营业性涉外或者涉港澳台演出，隐瞒近2年内违反《条例》规定的记录，提交虚假书面声明的，由负责审批的文化主管部门处以3万元以下罚款。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</si>
  <si>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对经省级文化主管部门批准的涉外演出在批准的时间内增加演出地，未到演出所在地省级文化主管部门备案的处罚</t>
  </si>
  <si>
    <t xml:space="preserve">    1.《营业性演出管理条例实施细则》（2009年8月5日文化部部务会议审议通过，自2009年10月1日起施行。根据2017年12月15日发布的《文化部关于废止和修改部分部门规章的决定》（文化部令第57号）修订）
    第四十四条 违反本实施细则第十九条规定，经省级文化主管部门批准的涉外演出在批准的时间内增加演出地，未到演出所在地省级文化主管部门备案的，由县级文化主管部门依照《条例》第四十四条第一款的规定给予处罚。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</si>
  <si>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对经批准到艺术院校从事教学、研究工作的外国或者港澳台艺术人员擅自从事营业性演出的处罚</t>
  </si>
  <si>
    <t xml:space="preserve">    1.《营业性演出管理条例实施细则》（2009年8月5日文化部部务会议审议通过，自2009年10月1日起施行。根据2017年12月15日发布的《文化部关于废止和修改部分部门规章的决定》（文化部令第57号）修订）
    第四十五条 违反本实施细则第二十条规定，经批准到艺术院校从事教学、研究工作的外国或者港澳台艺术人员擅自从事营业性演出的，由县级文化主管部门依照《条例》第四十三条规定给予处罚。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</si>
  <si>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对非演出场所经营单位擅自举办演出的处罚</t>
  </si>
  <si>
    <t xml:space="preserve">    1.《营业性演出管理条例实施细则》（2009年8月5日文化部部务会议审议通过，自2009年10月1日起施行。根据2017年12月15日发布的《文化部关于废止和修改部分部门规章的决定》（文化部令第57号）修订）
    第四十六条 违反本实施细则第二十一条规定，非演出场所经营单位擅自举办演出的，由县级文化主管部门依照《条例》第四十三条规定给予处罚。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</si>
  <si>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对在演播厅外从事符合《营业性演出管理条例实施细则》第二条规定条件的电视文艺节目的现场录制，未办理审批手续的处罚</t>
  </si>
  <si>
    <t xml:space="preserve">    1.《营业性演出管理条例实施细则》（2009年8月5日文化部部务会议审议通过，自2009年10月1日起施行。根据2017年12月15日发布的《文化部关于废止和修改部分部门规章的决定》（文化部令第57号）修订）
    第四十八条 违反本实施细则第二十三条规定，在演播厅外从事符合本实施细则第二条规定条件的电视文艺节目的现场录制，未办理审批手续的，由县级文化主管部门依照《条例》第四十三条规定给予处罚。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</si>
  <si>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对擅自举办募捐义演或者其他公益性演出的处罚</t>
  </si>
  <si>
    <t xml:space="preserve">    1.《营业性演出管理条例实施细则》（2009年8月5日文化部部务会议审议通过，自2009年10月1日起施行。根据2017年12月15日发布的《文化部关于废止和修改部分部门规章的决定》（文化部令第57号）修订）
    第四十九条 违反本实施细则第二十四条规定，擅自举办募捐义演或者其他公益性演出的，由县级以上文化主管部门依照《条例》第四十三条规定给予处罚。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</si>
  <si>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对在演出经营活动中，不履行应尽义务，倒卖、转让演出活动经营权的处罚</t>
  </si>
  <si>
    <t xml:space="preserve">    1.《营业性演出管理条例实施细则》（2009年8月5日文化部部务会议审议通过，自2009年10月1日起施行。根据2017年12月15日发布的《文化部关于废止和修改部分部门规章的决定》（文化部令第57号）修订）
    第五十条 违反本实施细则第二十五条、第二十六条规定，在演出经营活动中，不履行应尽义务，倒卖、转让演出活动经营权的，由县级文化主管部门依照《条例》第四十五条规定给予处罚。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</si>
  <si>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对未经批准，擅自出售演出门票的处罚</t>
  </si>
  <si>
    <t xml:space="preserve">    1.《营业性演出管理条例实施细则》（2009年8月5日文化部部务会议审议通过，自2009年10月1日起施行。根据2017年12月15日发布的《文化部关于废止和修改部分部门规章的决定》（文化部令第57号）修订）
    第二十七条  营业性演出活动经批准后方可出售门票。
    第五十一条  违反本实施细则第二十七条规定，未经批准，擅自出售演出门票的，由县级文化主管部门责令停止违法活动，并处3万元以下罚款。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</si>
  <si>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对《营业性演出管理条例》第五十二条规定的违法情形的处罚（含2个子项）</t>
  </si>
  <si>
    <t>1.对演出举办单位没有现场演唱、演奏记录的处罚</t>
  </si>
  <si>
    <t xml:space="preserve">    1.《营业性演出管理条例实施细则》（2009年8月5日文化部部务会议审议通过，自2009年10月1日起施行。根据2017年12月15日发布的《文化部关于废止和修改部分部门规章的决定》（文化部令第57号）修订）
    第二十八条  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
    第五十二条第一款  违反本实施细则第二十八条规定，演出举办单位没有现场演唱、演奏记录的，由县级文化主管部门处以3000元以下罚款。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t>
  </si>
  <si>
    <t>2.对以假演奏等手段欺骗观众的处罚</t>
  </si>
  <si>
    <t xml:space="preserve">    1.《营业性演出管理条例实施细则》（2009年8月5日文化部部务会议审议通过，自2009年10月1日起施行。根据2017年12月15日发布的《文化部关于废止和修改部分部门规章的决定》（文化部令第57号）修订）
    第二十八条  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
    第五十二条第二款 以假演奏等手段欺骗观众的，由县级文化主管部门依照《条例》第四十七条的规定给予处罚。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</si>
  <si>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对县级以上文化主管部门或者文化行政执法机构检查营业性演出现场，演出举办单位拒不接受检查的处罚</t>
  </si>
  <si>
    <t xml:space="preserve">    1.《营业性演出管理条例实施细则》（2009年8月5日文化部部务会议审议通过，自2009年10月1日起施行。根据2017年12月15日发布的《文化部关于废止和修改部分部门规章的决定》（文化部令第57号）修订）
    第五十三条  县级以上文化主管部门或者文化行政执法机构检查营业性演出现场，演出举办单位拒不接受检查的，由县级以上文化主管部门或者文化行政执法机构处以3万元以下罚款。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</si>
  <si>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对未经批准擅自开办艺术考级活动的处罚</t>
  </si>
  <si>
    <t xml:space="preserve">    1.《社会艺术水平考级管理办法》（2004年文化部令第31号，根据2017年12月15日《文化部关于废止和修改部分部门规章的决定》文化部令第57号修改）
    第二十四条  未经批准擅自开办艺术考级活动的，由县级以上文化行政部门或者文化市场综合执法机构责令停止违法活动并退还所收取的费用，并处以10000元以上30000元以下的罚款。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</si>
  <si>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对《社会艺术水平考级管理办法》第二十五条规定的违法情形的处罚（含5个子项）</t>
  </si>
  <si>
    <t>1.对组织艺术考级活动前未向社会发布考级简章或考级内容不符合规定的处罚</t>
  </si>
  <si>
    <t xml:space="preserve">    1.《社会艺术水平考级管理办法》（2004年文化部令第31号，根据2017年12月15日《文化部关于废止和修改部分部门规章的决定》文化部令第57号修改）
    第二十五条第一项   艺术考级机构有下列行为之一的，由县级以上文化行政部门或者文化市场综合执法机构予以警告，责令改正并处10000元以下罚款：  
   （一）组织艺术考级活动前未向社会发布考级简章或考级内容不符合规定的。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</si>
  <si>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2.对未按规定将承办单位的基本情况和合作协议备案的的处罚</t>
  </si>
  <si>
    <t xml:space="preserve">    1.《社会艺术水平考级管理办法》（2004年文化部令第31号，根据2017年12月15日《文化部关于废止和修改部分部门规章的决定》文化部令第57号修改）
    第二十五条第二项 艺术考级机构有下列行为之一的，由县级以上文化行政部门或者文化市场综合执法机构予以警告，责令改正并处10000元以下罚款： 
    （二）未按规定将承办单位的基本情况和合作协议备案的。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</si>
  <si>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3.对组织艺术考级活动未按规定将考级简章、考级时间、考级地点、考生数量、考级安排、考官名单备案的处罚</t>
  </si>
  <si>
    <t xml:space="preserve">    1.《社会艺术水平考级管理办法》（2004年文化部令第31号，根据2017年12月15日《文化部关于废止和修改部分部门规章的决定》文化部令第57号修改）
    第二十五条第三项 艺术考级机构有下列行为之一的，由县级以上文化行政部门或者文化市场综合执法机构予以警告，责令改正并处10000元以下罚款：  
    （三）组织艺术考级活动未按规定将考级简章、考级时间、考级地点、考生数量、考级安排、考官名单备案的。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</si>
  <si>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4.对艺术考级活动结束后未按规定报送考级结果的处罚</t>
  </si>
  <si>
    <t xml:space="preserve">    1.《社会艺术水平考级管理办法》（2004年文化部令第31号，根据2017年12月15日《文化部关于废止和修改部分部门规章的决定》文化部令第57号修改）
    第二十五条第四项  艺术考级机构有下列行为之一的，由县级以上文化行政部门或者文化市场综合执法机构予以警告，责令改正并处10000元以下罚款：  
    （四）艺术考级活动结束后未按规定报送考级结果的。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</si>
  <si>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5.对艺术考级机构主要负责人、办公地点有变动未按规定向审批机关备案的处罚</t>
  </si>
  <si>
    <t xml:space="preserve">    1.《社会艺术水平考级管理办法》（2004年文化部令第31号，根据2017年12月15日《文化部关于废止和修改部分部门规章的决定》文化部令第57号修改）
    第二十五条第五项  艺术考级机构有下列行为之一的，由县级以上文化行政部门或者文化市场综合执法机构予以警告，责令改正并处10000元以下罚款：  
    （五）艺术考级机构主要负责人、办公地点有变动未按规定向审批机关备案的。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</si>
  <si>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对《社会艺术水平考级管理办法》第二十六条规定的违法情形的处罚（含5个子项）</t>
  </si>
  <si>
    <t>1.对委托承办单位不符合规定的处罚</t>
  </si>
  <si>
    <t xml:space="preserve">    1.《社会艺术水平考级管理办法》（2004年文化部令第31号，根据2017年12月15日《文化部关于废止和修改部分部门规章的决定》文化部令第57号修改）
    第二十六条第一项  艺术考级机构有下列行为之一的，由文化行政部门或者文化市场综合执法机构予以警告，责令改正并处30000元以下罚款；情节严重的，取消开办艺术考级活动资格  （一）委托的承办单位不符合规定的。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</si>
  <si>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2.对未按照规定组建常设工作机构并配备专职工作人员的处罚</t>
  </si>
  <si>
    <t xml:space="preserve">    1.《社会艺术水平考级管理办法》（2004年文化部令第31号，根据2017年12月15日《文化部关于废止和修改部分部门规章的决定》文化部令第57号修改）
    第二十六条第二项  艺术考级机构有下列行为之一的，由文化行政部门或者文化市场综合执法机构予以警告，责令改正并处30000元以下罚款；情节严重的，取消开办艺术考级活动资格：    
    （二）未按照规定组建常设工作机构并配备专职工作人员的；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</si>
  <si>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3.对未按照本机构教材确定艺术考级内容的处罚</t>
  </si>
  <si>
    <t xml:space="preserve">    1.《社会艺术水平考级管理办法》（2004年文化部令第31号，根据2017年12月15日《文化部关于废止和修改部分部门规章的决定》文化部令第57号修改）
    第二十六条第三项  艺术考级机构有下列行为之一的，由文化行政部门或者文化市场综合执法机构予以警告，责令改正并处30000元以下罚款；情节严重的，取消开办艺术考级活动资格：（三）未按照本机构教材确定艺术考级内容的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</si>
  <si>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4.对未按照规定要求实行回避的处罚</t>
  </si>
  <si>
    <t xml:space="preserve">    1.《社会艺术水平考级管理办法》（2004年文化部令第31号，根据2017年12月15日《文化部关于废止和修改部分部门规章的决定》文化部令第57号修改）
    第二十六条第四项  艺术考级机构有下列行为之一的，由文化行政部门或者文化市场综合执法机构予以警告，责令改正并处30000元以下罚款；情节严重的，取消开办艺术考级活动资格：（四）未按照规定要求实行回避的；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</si>
  <si>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5.对阻挠、抗拒文化行政部门或者文化市场综合执法工作人员监督检查的处罚</t>
  </si>
  <si>
    <t xml:space="preserve">    1.《社会艺术水平考级管理办法》（2004年文化部令第31号，根据2017年12月15日《文化部关于废止和修改部分部门规章的决定》文化部令第57号修改）
    第二十六条第五项  艺术考级机构有下列行为之一的，由文化行政部门或者文化市场综合执法机构予以警告，责令改正并处30000元以下罚款；情节严重的，取消开办艺术考级活动资格  （五）阻挠、抗拒文化行政部门或者文化市场综合执法工作人员监督检查的。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</si>
  <si>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对擅自从事经营性互联网文化活动的处罚</t>
  </si>
  <si>
    <t xml:space="preserve">    1.《互联网文化管理暂行规定》（2011年文化部令第51号  根据2017年12月15日《文化部关于废止和修改部分部门规章的决定》文化部令第57号修订）
    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</si>
  <si>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对非经营性互联网文化单位逾期未办理备案手续的处罚</t>
  </si>
  <si>
    <t xml:space="preserve">    1.《互联网文化管理暂行规定》（2011年文化部令第51号  根据2017年12月15日《文化部关于废止和修改部分部门规章的决定》文化部令第57号修订）
    第二十二条  非经营性互联网文化单位违反本规定第十条，逾期未办理备案手续的，由县级以上人民政府文化行政部门或者文化市场综合执法机构责令限期改正；拒不改正的，责令停止互联网文化活动，并处1000元以下罚款。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</si>
  <si>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对《互联网文化管理暂行规定》第二十三条规定的违法情形的处罚（含2个子项）</t>
  </si>
  <si>
    <t>1.对经营性互联网文化单位未在其网站主页的显著位置标明文化行政部门颁发的《网络文化经营许可证》编号或者备案编号，标明国务院信息产业主管部门或者省、自治区、直辖市电信管理机构颁发的经营许可证编号或者备案编号的处罚</t>
  </si>
  <si>
    <t xml:space="preserve">    1.《互联网文化管理暂行规定》（2011年文化部令第51号  根据2017年12月15日《文化部关于废止和修改部分部门规章的决定》文化部令第57号修订）
　　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第二十三条第一款  经营性互联网文化单位违反本规定第十二条的，由县级以上人民政府文化行政部门或者文化市场综合执法机构责令限期改正，并可根据情节轻重处10000元以下罚款。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</si>
  <si>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非经营性互联网文化单位未在其网站主页的显著位置标明文化行政部门颁发的《网络文化经营许可证》编号或者备案编号，标明国务院信息产业主管部门或者省、自治区、直辖市电信管理机构颁发的经营许可证编号或者备案编号的处罚</t>
  </si>
  <si>
    <t xml:space="preserve">    1.《互联网文化管理暂行规定》（2011年文化部令第51号  根据2017年12月15日《文化部关于废止和修改部分部门规章的决定》文化部令第57号修订）
　　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第二十三条第二款  非经营性互联网文化单位违反本规定第十二条的，由县级以上人民政府文化行政部门或者文化市场综合执法机构责令限期改正；拒不改正的，责令停止互联网文化活动，并处500元以下罚款。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</si>
  <si>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对《互联网文化管理暂行规定》第二十四条规定的违法情形的处罚（含2个子项）</t>
  </si>
  <si>
    <t>1.对经营性互联网文化单位变更单位名称、网站名称、网站域名、法定代表人、注册地址、经营地址、注册资金、股权结构以及许可经营范围，未自变更之日起20日内到文化行政部门办理变更手续的处罚</t>
  </si>
  <si>
    <t xml:space="preserve">    1.《互联网文化管理暂行规定》（2011年文化部令第51号  根据2017年12月15日《文化部关于废止和修改部分部门规章的决定》文化部令第57号修订）
　　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
    非经营性互联网文化单位变更名称、地址、域名、法定代表人或者主要负责人、业务范围的，应当自变更之日起60日内到所在地省、自治区、直辖市人民政府文化行政部门办理备案手续。
    第二十四条第一款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</si>
  <si>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2.对非经营性互联网文化单位变更名称、地址、法定代表人或者主要负责人、业务范围，未自变更之日起60日内到文化行政部门办理变更手续的处罚</t>
  </si>
  <si>
    <t xml:space="preserve">    1.《互联网文化管理暂行规定》（2011年文化部令第51号  根据2017年12月15日《文化部关于废止和修改部分部门规章的决定》文化部令第57号修订）
    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
    非经营性互联网文化单位变更名称、地址、域名、法定代表人或者主要负责人、业务范围的，应当自变更之日起60日内到所在地省、自治区、直辖市人民政府文化行政部门办理备案手续。
    第二十四条第二款  非经营性互联网文化单位违反本规定第十三条的，由县级以上人民政府文化行政部门或者文化市场综合执法机构责令限期改正；拒不改正的，责令停止互联网文化活动，并处1000元以下罚款。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</si>
  <si>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对经营性互联网文化单位经营进口互联网文化产品未在其显著位置标明文化部批准文号、经营国产互联网文化产品未在其显著位置标明文化部备案编号的处罚</t>
  </si>
  <si>
    <t xml:space="preserve">    1.《互联网文化管理暂行规定》（2011年文化部令第51号  根据2017年12月15日《文化部关于废止和修改部分部门规章的决定》文化部令第57号修订）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</si>
  <si>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对经营性互联网文化单位擅自变更进口互联网文化产品的名称或者增删内容的处罚</t>
  </si>
  <si>
    <t xml:space="preserve">    1.《互联网文化管理暂行规定》（2011年文化部令第51号  根据2017年12月15日《文化部关于废止和修改部分部门规章的决定》文化部令第57号修订）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</si>
  <si>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对经营性互联网文化单位经营国产互联网文化产品逾期未报文化行政部门备案的处罚</t>
  </si>
  <si>
    <t xml:space="preserve">    1.《互联网文化管理暂行规定》（2011年文化部令第51号  根据2017年12月15日《文化部关于废止和修改部分部门规章的决定》文化部令第57号修订）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</si>
  <si>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对《互联网文化管理暂行规定》第二十八条规定的违法情形的处罚（含2个子项）</t>
  </si>
  <si>
    <t>1.对经营性互联网文化单位提供含有规定禁止内容的互联网文化产品，或者提供未经文化部批准进口的互联网文化产品的处罚</t>
  </si>
  <si>
    <t xml:space="preserve">    1.《互联网文化管理暂行规定》（2011年文化部令第51号  根据2017年12月15日《文化部关于废止和修改部分部门规章的决定》文化部令第57号修订）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第二十八条第一款  经营性互联网文化单位提供含是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</si>
  <si>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2.对非经营性互联网文化单位提供含有规定禁止内容的互联网文化产品，或者提供未经文化部批准进口的互联网文化产品的处罚</t>
  </si>
  <si>
    <t xml:space="preserve">    1.《互联网文化管理暂行规定》（2011年文化部令第51号  根据2017年12月15日《文化部关于废止和修改部分部门规章的决定》文化部令第57号修订）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第二十八条第二款  非经营性互联网文化单位，提供含是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</si>
  <si>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对未建立自审制度的处罚</t>
  </si>
  <si>
    <t xml:space="preserve">    1.《互联网文化管理暂行规定》（2011年文化部令第51号  根据2017年12月15日《文化部关于废止和修改部分部门规章的决定》文化部令第57号修订）
    第十八条　互联网文化单位应当建立自审制度，明确专门部门，配备专业人员负责互联网文化产品内容和活动的自查与管理，保障互联网文化产品内容和活动的合法性。
    第二十九条  经营性互联网文化单位违反本规定第十八条的，由县级以上人民政府文化行政部门或者文化市场综合执法机构责令改正，并可根据情节轻重处20000元以下罚款。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</si>
  <si>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对互联网文化单位发现所提供的互联网文化产品含有规定不得载有内容，未立即停止提供或未保存有关记录或未向所在地省、自治区、直辖市人民政府文化行政部门报告并抄报文化部的处罚</t>
  </si>
  <si>
    <t xml:space="preserve">    1.《互联网文化管理暂行规定》（2011年文化部令第51号  根据2017年12月15日《文化部关于废止和修改部分部门规章的决定》文化部令第57号修订）
    第十九条  互联网文化单位发现所提供的互联网文化产品含是本规定第十六条所列内容之一的，应当立即停止提供，保存是关记录，向所在地省、自治区、直辖市人民政府文化行政部门报告并抄报文化部。
    第三十条  经营性互联网文化单位违反本规定第十九条的，由县级以上人民政府文化行政部门或者文化市场综合执法机构予以警告，责令限期改正，并处10000元以下罚款。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</si>
  <si>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对设立从事艺术品经营活动的经营单位或其他经营单位增设艺术品经营业务未向文化行政部门备案的处罚</t>
  </si>
  <si>
    <t xml:space="preserve">    1.《艺术品经营管理办法》（2016年文化部第56号令）
    第十九条　违反本办法第五条规定的，由县级以上人民政府文化行政部门或者依法授权的文化市场综合执法机构责令改正，并可根据情节轻重处10000元以下罚款。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</si>
  <si>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对《艺术品经营管理办法》第二十条规定的违法情形的处罚（含5个子项）
</t>
  </si>
  <si>
    <t>1.对经营含有禁止内容艺术品的行为的处罚</t>
  </si>
  <si>
    <t xml:space="preserve">    1.《艺术品经营管理办法》（2016年文化部第56号令）
    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</si>
  <si>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2.对经营走私、盗窃等来源不合法的艺术品的行为的处罚</t>
  </si>
  <si>
    <t>3.对经营伪造、变造或者冒充他人名义的艺术品的处罚</t>
  </si>
  <si>
    <t>4.除有合法手续、准许经营的以外，对经营法律、法规禁止交易的动物、植物、矿物、金属、化石等为材质的艺术品的处罚</t>
  </si>
  <si>
    <t>5.对经营国家规定禁止交易的其他艺术品的处罚</t>
  </si>
  <si>
    <t>对《艺术品经营管理办法》第二十一条规定的违法情形的处罚（含5个子项）</t>
  </si>
  <si>
    <t>1.对向消费者隐瞒艺术品来源，或者在艺术品说明中隐瞒重要事项，误导消费者的行为的处罚</t>
  </si>
  <si>
    <t xml:space="preserve">    1.《艺术品经营管理办法》（2016年文化部第56号令）
    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</si>
  <si>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2.对伪造、变造艺术品来源证明、艺术品鉴定评估文件以及其他交易凭证的行为的处罚</t>
  </si>
  <si>
    <t>3.对以非法集资为目的或者以非法传销为手段进行经营的行为的处罚</t>
  </si>
  <si>
    <t>4.对未经批准，将艺术品权益拆分为均等份额公开发行，以集中竞价、做市商等集中交易方式进行交易的行为的处罚</t>
  </si>
  <si>
    <t>5.对法律、法规和国家规定禁止的其他经营行为处罚</t>
  </si>
  <si>
    <t>对《艺术品经营管理办法》第二十二条规定的违法情形的处罚（含6个子项）</t>
  </si>
  <si>
    <t>1.对艺术品经营单位未对所经营的艺术品应当标明作者、年代、尺寸、材料、保存状况和销售价格等信息的处罚</t>
  </si>
  <si>
    <t xml:space="preserve">    1.《艺术品经营管理办法》（2016年文化部第56号令）
第二十二条　违反本办法第九条、第十一条规定的，由县级以上人民政府文化行政部门或者依法授权的文化市场综合执法机构责令改正，并可根据情节轻重处30000元以下罚款。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</si>
  <si>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2.对艺术品经营单位未保留交易有关的原始凭证、销售合同、台账、账簿等销售记录的处罚</t>
  </si>
  <si>
    <t>3.对从事鉴定、评估服务的艺术品经营单位未与委托人签订书面协议，约定鉴定、评估的事项，鉴定、评估的结论适用范围以及被委托人应当承担的责任的处罚</t>
  </si>
  <si>
    <t>4.对从事鉴定、评估服务的艺术品经营单位未明示艺术品鉴定、评估程序或者需要告知、提示委托人的事项的处罚</t>
  </si>
  <si>
    <t>5.对从事鉴定、评估服务的艺术品经营单位未书面出具鉴定、评估结论</t>
  </si>
  <si>
    <t>6.对从事鉴定、评估服务的艺术品经营单位保留书面鉴定、评估结论副本及鉴定、评估人签字等档案不足5年的处罚</t>
  </si>
  <si>
    <t>对《艺术品经营管理办法》第二十三条规定的违法情形的处罚（含2个子项）</t>
  </si>
  <si>
    <t>1.对擅自开展艺术品进出口经营活动的行为的处罚</t>
  </si>
  <si>
    <t xml:space="preserve">    1.《艺术品经营管理办法》（2016年文化部第56号令）
    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
    2.《厦门经济特区文化市场管理条例》（2012年12月21日经厦门市第十四届人民代表大会常务委员会第七次会议通过）
    第十九条第一款第一项 文化市场综合执法机构行使下列行政处罚权
    （一）营业性歌舞游艺、营业性演出、艺术品经营、互联网上网服务营业场所经营、利用信息网络技术进行文化经营等文化行政管理领域的行政处罚权。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</si>
  <si>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2.对销售或者利用其他商业形式传播未经文化行政部门批准进口的艺术品的处罚</t>
  </si>
  <si>
    <t>对国家级非物质文化遗产项目保护单位违反《国家级非物质文化遗产保护与管理暂行办法》第二十五条第二款规定的违法情形的处罚（含3个子项）</t>
  </si>
  <si>
    <t>1.对擅自复制或者转让标牌的处罚</t>
  </si>
  <si>
    <t xml:space="preserve">    1.《国家级非物质文化遗产保护与管理暂行办法》（2016年文化部第39号令，2006年10月25日文化部部务会议审议通过，自2006年12月1日起施行）
    第二十五条第二款第一项　国家级非物质文化遗产项目保护单位有下列行为之一的，由县级以上人民政府文化行政部门责令改正，并视情节轻重予以警告、严重警告，直至解除其保护单位资格：
　　（一）擅自复制或者转让标牌的。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</si>
  <si>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委托执法</t>
  </si>
  <si>
    <t>2.侵占国家级非物质文化遗产珍贵实物资料的处罚</t>
  </si>
  <si>
    <t xml:space="preserve">    1.《国家级非物质文化遗产保护与管理暂行办法》（2016年文化部第39号令，2006年10月25日文化部部务会议审议通过，自2006年12月1日起施行）
    第二十五条第二款第二项　国家级非物质文化遗产项目保护单位有下列行为之一的，由县级以上人民政府文化行政部门责令改正，并视情节轻重予以警告、严重警告，直至解除其保护单位资格：
　　（二）侵占国家级非物质文化遗产珍贵实物资料的。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</si>
  <si>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3.怠于履行保护职责的处罚</t>
  </si>
  <si>
    <t xml:space="preserve">    1.《国家级非物质文化遗产保护与管理暂行办法》（2016年文化部第39号令，2006年10月25日文化部部务会议审议通过，自2006年12月1日起施行）
    第二十五条第二款第二项　国家级非物质文化遗产项目保护单位有下列行为之一的，由县级以上人民政府文化行政部门责令改正，并视情节轻重予以警告、严重警告，直至解除其保护单位资格：
　　（三）怠于履行保护职责的。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</si>
  <si>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对国家所有的民族民间文化珍贵资料和实物保护管理不力的处罚</t>
  </si>
  <si>
    <t xml:space="preserve">    1.《福建省民族民间文化保护条例》（2004年9月24日福建省十届人大常委会第11次会议通过，2005年1月1日起施行）
    第三十一条  违反本条例第二十一条第三款规定，对国家所有的民族民间文化珍贵资料和实物保护管理不力的，由县级以上地方人民政府文化行政部门责令改正；造成严重损坏、被窃或者遗失的，对单位处以五千元以上五万元以下的罚款，对直接负责的主管人员和其他直接责任人员，由其所在单位或者上级主管部门依法给予行政处分;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</si>
  <si>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对侵占国家所有的民族民间文化珍贵资料和实物的处罚</t>
  </si>
  <si>
    <t xml:space="preserve">    1.《福建省民族民间文化保护条例》（2004年9月24日福建省十届人大常委会第11次会议通过，2005年1月1日起施行）
    第三十二条  违反本条例第二十二条第一款规定，侵占国家所是的民族民间文化珍贵资料和实物，由县级以上地方人民政府文化行政部门责令改正，没收违法所得；情节严重的，处五千元以上二万元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</si>
  <si>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对在水下文物保护单位内进行工程建设以及爆破、钻探、挖掘、捕捞、养殖、潜水等活动的处罚</t>
  </si>
  <si>
    <t xml:space="preserve">    1.《福建省文物保护条例》（1996年福建省第八届人大常委会第二十七次会议通过，2009年福建省第十一届人大常委会第十次会议修订）
    第二十三条第一款 在水下文物保护单位内，不得进行工程建设以及爆破、钻探、挖掘、捕捞、养殖、潜水等活动。
    第五十一条 违反本条例第二十三条第一款规定的，由县级以上人民政府文物行政主管部门责令立即停止作业，并处以五万元以上二十万元以下的罚款；造成严重后果的，处以二十万元以上五十万元以下的罚款，并由原发证机关吊销资质证书。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</si>
  <si>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对擅自在文物保护单位的保护范围内进行建设工程或者爆破、钻探、挖掘等作业的处罚</t>
  </si>
  <si>
    <t xml:space="preserve">    1.《文物保护法》（1982年11月19日第五届全国人民代表大会常务委员会第二十五次会议通过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第六十六条第一款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</si>
  <si>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对在文物保护单位的建设控制地带内进行建设工程，其工程设计方案未经文物行政部门同意、报城乡建设规划部门批准，对文物保护单位的历史风貌造成破坏的处罚</t>
  </si>
  <si>
    <t>对擅自迁移、拆除不可移动文物的处罚</t>
  </si>
  <si>
    <t>对擅自修缮不可移动文物，明显改变文物原状的处罚</t>
  </si>
  <si>
    <t>对擅自在原址重建已全部毁坏的不可移动文物，造成文物破坏的处罚</t>
  </si>
  <si>
    <t>对施工单位未取得文物保护工程资质证书擅自从事文物修缮、迁移、重建的处罚</t>
  </si>
  <si>
    <t>对转让或者抵押国有不可移动文物或者将国有不可移动文物作为企业资产经营以及将非国有不可移动文物转让或者抵押给外国人、擅自改变国有文物保护单位的处罚（含3个子项）</t>
  </si>
  <si>
    <t>1.转让或者抵押国有不可移动文物或者将国有不可移动文物作为企业资产经营的处罚</t>
  </si>
  <si>
    <t xml:space="preserve">    1.《文物保护法》（1982年11月19日第五届全国人民代表大会常务委员会第二十五次会议通过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第六十八条　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</si>
  <si>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2.将非国有不可移动文物转让或者抵押给外国人的处罚</t>
  </si>
  <si>
    <t>3.擅自改变国有文物保护单位用途的处罚</t>
  </si>
  <si>
    <t>对文物保护单位未按规定配备防火、防盗、防自然损坏的设施的处罚</t>
  </si>
  <si>
    <t xml:space="preserve">    1.《文物保护法》（1982年11月19日第五届全国人民代表大会常务委员会第二十五次会议通过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第四十条　文物收藏单位应当充分发挥馆藏文物的作用，通过举办展览、科学研究等活动，加强对中华民族优秀的历史文化和革命传统的宣传教育。
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非国有文物收藏单位和其他单位举办展览需借用国有馆藏文物的，应当报主管的文物行政部门批准；借用国有馆藏一级文物，应当经国务院文物行政部门批准。
文物收藏单位之间借用文物的最长期限不得超过三年。
　　第四十一条　已经建立馆藏文物档案的国有文物收藏单位，经省、自治区、直辖市人民政府文物行政部门批准，并报国务院文物行政部门备案，其馆藏文物可以在国有文物收藏单位之间交换。
第七条　有下列行为之一，尚不构成犯罪的，由县级以上人民政府文物主管部门责令改正，可以并处二万元以下的罚款，有违法所得的，没收违法所得:
　　(一)文物收藏单位未按照国家有关规定配备防火、防盗、防自然损坏的设施的；
　　(二)国有文物收藏单位法定代表人离任时未按照馆藏文物档案移交馆藏文物，或者所移交的馆藏文物与馆藏文物档案不符的；
　　(三)将国有馆藏文物赠与、出租或者出售给其他单位、个人的；
　　(四)违反本法第四十条、第四十一条、第四十五条规定处置国有馆藏文物的；
　　(五)违反本法第四十三条规定挪用或者侵占依法调拨、交换、出借文物所得补偿费用的。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</si>
  <si>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对国有文物收藏单位法定代表人离任时未按照馆藏文物档案移交馆藏文物，或者所移交的馆藏文物与馆藏文物档案不符的处罚</t>
  </si>
  <si>
    <t>对将国有馆藏文物赠与、出租或者出售给其他单位、个人的处罚</t>
  </si>
  <si>
    <t>对违反法律规定处置国有馆藏文物的处罚</t>
  </si>
  <si>
    <t>对违反法律规定挪用或者侵占依法调拨、交换、出借文物所得补偿费用的处罚</t>
  </si>
  <si>
    <t>对买卖国家禁止买卖的文物或者将禁止出境的文物转让、出租、质押给外国人的处罚</t>
  </si>
  <si>
    <t xml:space="preserve">    1.《文物保护法》（1982年11月19日第五届全国人民代表大会常务委员会第二十五次会议通过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
    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</si>
  <si>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对发现文物隐匿不报或者拒不上交以及未按规定移交拣选文物的处罚</t>
  </si>
  <si>
    <t xml:space="preserve">    1.《文物保护法》（1982年11月19日第五届全国人民代表大会常务委员会第二十五次会议通过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第七十四条　有下列行为之一，尚不构成犯罪的，由县级以上人民政府文物主管部门会同公安机关追缴文物；情节严重的，处五千元以上五万元以下的罚款:
　　(一)发现文物隐匿不报或者拒不上交的；
　　(二)未按照规定移交拣选文物的。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</si>
  <si>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对未取得相应等级的文物保护工程资质证书擅自承担文物保护单位的修缮、迁移、重建工程的处罚</t>
  </si>
  <si>
    <t xml:space="preserve">    1.《文物保护法实施条例》（2003年5月18日中华人民共和国国务院令第377号公布 根据2013年12月7日《国务院关于修改部分行政法规的决定》第一次修订 根据2016年2月6日《国务院关于修改部分行政法规的决定》第二次修订 根据2017年3月1日《国务院关于修改和废止部门行政法规的决定》第三次修订 根据2017年10月7日国务院687号《国务院关于修改部分行政法规的决定》第四次修订）
    第五十五条第一款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</si>
  <si>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对未取得资质证书擅自从事馆藏文物的修复、复制、拓印活动的处罚</t>
  </si>
  <si>
    <t xml:space="preserve">    1.《文物保护法实施条例》（2003年5月18日中华人民共和国国务院令第377号公布 根据2013年12月7日《国务院关于修改部分行政法规的决定》第一次修订 根据2016年2月6日《国务院关于修改部分行政法规的决定》第二次修订 根据2017年3月1日《国务院关于修改和废止部门行政法规的决定》第三次修订 根据2017年10月7日国务院687号《国务院关于修改部分行政法规的决定》第四次修订）
    第五十六条　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</si>
  <si>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对未经批准擅自修复、复制、拓印馆藏珍贵文物及未在规定期限内报告馆藏珍贵文物拍摄情况的处罚（含2个子
项）</t>
  </si>
  <si>
    <t>1.未经批准擅自修复、复制、拓印馆藏珍贵文物的处罚</t>
  </si>
  <si>
    <t xml:space="preserve">    1.《文物保护法实施条例》（2003年5月18日中华人民共和国国务院令第377号公布 根据2013年12月7日《国务院关于修改部分行政法规的决定》第一次修订 根据2016年2月6日《国务院关于修改部分行政法规的决定》第二次修订 根据2017年3月1日《国务院关于修改和废止部门行政法规的决定》第三次修订 根据2017年10月7日国务院687号《国务院关于修改部分行政法规的决定》第四次修订）
    第五十八条　违反本条例规定，未经批准擅自修复、复制、拓印馆藏珍贵文物的，由文物行政主管部门给予警告；造成严重后果的，处2000元以上2万元以下的罚款；对负有责任的主管人员和其他直接责任人员依法给予行政处分。
    文物收藏单位违反本条例规定，未在规定期限内将文物拍摄情况向文物行政主管部门报告的，由文物行政主管部门责令限期改正；逾期不改正的，对负有责任的主管人员和其他直接责任人员依法给予行政处分。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</si>
  <si>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2.文物收藏单位未在规定期限内报告馆藏珍贵文物拍摄情况的处罚</t>
  </si>
  <si>
    <t>对发现文物或者文物遗址未立即报告或者未采取有效措施保护现场等的处罚（含4个子项）</t>
  </si>
  <si>
    <t>1.发现文物或者文物遗址未立即报告或者未采取有效措施保护现场的处罚</t>
  </si>
  <si>
    <t xml:space="preserve">    1.《福建省文物保护管理条例》（1996年福建省八届人大常委会第二十七次会议通过，2009年福建省十一届人大常委会第十次会议修订）
    第四十八条 违反本条例规定，有下列行为之一的，由县级以上地方人民政府文物行政主管部门责令改正，造成严重后果的，处以一万元以上五万元以下的罚款：
    （一）发现文物或者文物遗址，未立即报告或者未采取有效措施保护现场的；
    （二）不可移动文物的异地迁建工程与落架拆卸未同步进行
的；
    （三）擅自对馆藏文物取样的；
    （四）国有文物收藏单位与非国有文物收藏单位交换馆藏文物的。
    有前款第四项情形的，同时没收非法交换的文物，对负有责任的主管人员和其他直接责任人员依法给予处分。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</si>
  <si>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2.不可移动文物的异地迁建工程与落架拆卸未同步进行的处罚</t>
  </si>
  <si>
    <t>3.擅自对馆藏文物取样的处罚</t>
  </si>
  <si>
    <t>4.国有文物收藏单位与非国有文物收藏单位交换馆藏文物的处罚</t>
  </si>
  <si>
    <t>对建设单位在地下文物埋藏区内未经考古调查、勘探以及抢救性考古发掘擅自开工建设的处罚</t>
  </si>
  <si>
    <t xml:space="preserve">    1.《福建省文物保护管理条例》（1996年福建省八届人大常委会第二十七次会议通过，2009年福建省十一届人大常委会第十次会议修订）
    第五十条 违反本条例第十八条规定，未经考古调查、勘探以及抢救性考古发掘，建设单位擅自开工建设的，由县级以上地方人民政府文物行政主管部门责令立即停止施工，并处以五万元以上二十万元以下的罚款；造成严重后果的，处以二十万元以上五十万元以下的罚款，并由原发证机关吊销资质证书。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</si>
  <si>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对违反《水下文物保护管理条例》实施水下文物考古勘探或者发掘活动造成严重后果的处罚</t>
  </si>
  <si>
    <t xml:space="preserve">    1.《中华人民共和国水下文物保护管理条例》（1989年10月20日中华人民共和国国务院令第42号发布　根据2011年1月8日国务院令第588号《国务院关于废止和修改部分行政法规的决定》修订）
    第八条　任何单位或者个人经批准后实施水下文物考古勘探或者发掘活动，活动范围涉及港务监督部门管辖水域的，必须报请港务监督部门核准，由港务监督部门核准划定安全作业区，发布航行通告。
　　第九条　任何单位或者个人实施水下文物考古勘探或者发掘活动时，还必须遵守中国其他有关法律、法规，接受有关部门的管理；遵守水下考古、潜水、航行等规程，确保人员和水下文物的安全；防止水体的环境污染，保护水下生物资源和其他自然资源不受损害；保护水面、水下的一切设施；不得妨碍交通运输、渔业生产、军事训练以及其他正常的水面、水下作业活动。
    第十条　保护水下文物有突出贡献，符合《中华人民共和国文物保护法》规定情形的，给予表彰、奖励。
　　违反本条例第五条、第六条、第七条的规定，破坏水下文物，私自勘探、发掘、打捞水下文物，或者隐匿、私分、贩运、非法出售、非法出口水下文物，具有《中华人民共和国文物保护法》规定情形的，依法给予行政处罚或者追究刑事责任。
　　违反本条例第八条、第九条的规定，造成严重后果的，由文物行政管理部门会同有关部门责令停止作业限期改进或者给予撤销批准的行政处罚，可以并处1000元至1万元的罚款。
    2.《福建省文物保护管理条例》（1996年福建省八届人大常委会第二十七次会议通过，2009年福建省十一届人大常委会第十次会议修订）
    第五十一条第二款 违反本条例第二十三条第二款规定，逾期不备案或者不按照要求修改作业方案的，由所在地县级人民政府文物行政主管部门责令限期改正。未经备案擅自作业或者不按照备案方案作业的，由所在地县级人民政府文物行政主管部门责令立即停止作业，封存违法作业工具，并处以五万元以上二十万元以下的罚款；造成严重后果的，处以二十万元以上五十万元以下的罚款，并由原发证机关吊销资质证书。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</si>
  <si>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对违反规定拓印应报省人民政府文物行政主管部门批准的古代石刻等文物的处罚</t>
  </si>
  <si>
    <t xml:space="preserve">    1.《福建省文物保护管理条例》（1996年福建省八届人大常委会第二十七次会议通过，2009年福建省十一届人大常委会第十次会议修订）
    第四十五条 拓印涉及下列事项的古代石刻等文物的，应当报省人民政府文物行政主管部门批准：
    （一）涉及我国疆域、外交、民族关系的古代石刻；
    （二）涉及天文、水文、地理等科学资料的石刻和未发表过的墓志铭石刻；
    （三）涉及我国书法艺术史上的名碑，以及宋和宋代以前的石刻；
    （四）涉及内容为图像的石刻、石雕和经幢等；
    （五）涉及全国重点文物保护单位的。   
    拓印活动不得对各类名碑、石刻、石雕和经幢等造成损坏。
    第五十四条 违反本条例第四十五条规定的，由县级以上地方人民政府文物行政主管部门处以一万元以上五万元以下的罚款；造成严重后果的，处以五万元以上二十万元以下的罚款；对负有责任的主管人员和其他直接责任人员依法给予处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</si>
  <si>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对拓印活动对各类名碑、石刻、石雕和经幢等造成损坏的处罚</t>
  </si>
  <si>
    <t>对国有文物收藏单位陈列展示的文物进行系统拍摄和提离陈列位置拍摄的处罚</t>
  </si>
  <si>
    <t xml:space="preserve">    1.《福建省文物保护管理条例》（1996年福建省八届人大常委会第二十七次会议通过，2009年福建省十一届人大常委会第十次会议修订）
    第四十六条第三款 对国有文物收藏单位陈列展示的文物，不得进行系统拍摄和提离陈列位置拍摄。 
    第五十五条 违反本条例第四十六条规定的，由县级以上地方人民政府文物行政主管部门给予警告；造成严重后果的，处以五千元以上五万元以下的罚款。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</si>
  <si>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对《中华人民共和国著作权法》第四十八条规定的违法情形的处罚（含8个子项）</t>
  </si>
  <si>
    <t>1.对未经著作权人许可，复制、发行、表演、放映、广播、汇编、通过信息网络向公众传播其作品的,另有规定的除外的处罚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</si>
  <si>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第四十八条第一项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（一）未经著作权人许可，复制、发行、表演、放映、广播、汇编、通过信息网络向公众传播其作品的，本法另有规定的除外。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</si>
  <si>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2.对出版他人享有专有出版权的图书的处罚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</si>
  <si>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第四十八条第二项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（二）出版他人享有专有出版权的图书的；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</si>
  <si>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3.对未经表演者许可，复制、发行录有其表演的录音录像制品，或者通过信息网络向公众传播其表演的，另有规定的除外的处罚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</si>
  <si>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第四十八条第三项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（三）未经表演者许可，复制、发行录有其表演的录音录像制品，或者通过信息网络向公众传播其表演的，本法另有规定的除外。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</si>
  <si>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4.对未经录音录像制作者许可，复制、发行、通过信息网络向公众传播其制作的录音录像制品的，另有规定的除外的处罚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</si>
  <si>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第四十八条第四项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（四）未经录音录像制作者许可，复制、发行、通过信息网络向公众传播其制作的录音录像制品的，本法另有规定的除外。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</si>
  <si>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5.对未经许可，播放或者复制广播、电视的，另有规定的除外的处罚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</si>
  <si>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第四十八条第五项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（五）未经许可，播放或者复制广播、电视的，本法另有规定的除外。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</si>
  <si>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6.对未经著作权人或者与著作权有关的权利人许可，故意避开或者破坏权利人为其作品、录音录像制品等采取的保护著作权或者与著作权有关的权利的技术措施的，法律、行政法规另有规定的除外的处罚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</si>
  <si>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第四十八条第六项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（六）未经著作权人或者与著作权是关的权利人许可，故意避开或者破坏权利人为其作品、录音录像制品等采取的保护著作权或者与著作权有关的权利的技术措施的，法律、行政法规另有规定的除外。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</si>
  <si>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7.对未经著作权人或者与著作权有关的权利人许可，故意删除或者改变作品、录音录像制品等的权利管理电子信息的，法律、行政法规另有规定的除外的处罚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</si>
  <si>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第四十八条第七项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（七）未经著作权人或者与著作权是关的权利人许可，故意删除或者改变作品、录音录像制品等的权利管理电子信息的，法律、行政法规另有规定的除外。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</si>
  <si>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8.对制作、出售假冒他人署名的作品的处罚</t>
  </si>
  <si>
    <t xml:space="preserve">    1.《中华人民共和国著作权法》（1990年9月7日第七届全国人民代表大会常务委员会第十五次会议通过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第四十八条第八项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（八）制作、出售假冒他人署名的作品的。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</si>
  <si>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对《著作权法》第四十八条所列侵权行为，同时损害社会公共利益的处罚</t>
  </si>
  <si>
    <t xml:space="preserve">    1.《中华人民共和国著作权法实施条例》（2002年8月2日中华人民共和国国务院令第359号公布　根据2011年1月8日《国务院关于废止和修改部分行政法规的决定》第一次修订　根据2013年1月30日《国务院关于修改〈中华人民共和国著作权法实施条例〉的决定》第二次修订）
    第三十六条  有著作权法第四十八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
    2.《厦门经济特区文化市场管理条例》（2012年12月21日经厦门市第十四届人民代表大会常务委员会第七次会议通过）
    第十九条第一款第四项　文化市场综合执法机构行使下列行政处罚权：
    （四）著作权等行政管理领域的行政处罚权。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</si>
  <si>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违反展会知识产权保护规定行为的处罚</t>
  </si>
  <si>
    <t xml:space="preserve">    1.《中华人民共和国著作权法》
    第四十八条第一项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（一）未经著作权人许可，复制、发行、表演、放映、广播、汇编、通过信息网络向公众传播其作品的，本法另有规定的除外。
    2.《展会知识产权保护办法》（2006年商务部、国家工商总局、国家版权局、国家知识产权局令第1号）
    第二十八条 对侵犯著作权及相关权利的处理请求，地方著作权行政管理部门认定侵权成立的，应当根据著作权法第四十八条的规定进行处罚，没收、销毁侵权展品及介绍侵权产品的宣传材料，更换介绍展出项目的展板。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</si>
  <si>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对《计算机软件保护条例》第二十四条规定的违法情形的处罚（含5个子项）</t>
  </si>
  <si>
    <t>1.对复制或者部分复制著作权人的软件的处罚</t>
  </si>
  <si>
    <t xml:space="preserve">    1.《计算机软件保护条例》（2001年12月20日中华人民共和国国务院令第339号公布　根据2011年1月8日《国务院关于废止和修改部分行政法规的决定》第一次修订　根据2013年1月30日《国务院关于修改〈计算机软件保护条例〉的决定》第二次修订）　　　　　　　　　　　　　
    第二十四条第一项  除《中华人民共和国著作权法》、本条例或者其他法律、行政法规另有规定外，未经软件著作权人许可，是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
　有前款第一项或者第二项行为的，可以并处每件100元或者货值金额1倍以上5倍以下的罚款；有前款第三项、第四项或者第五项行为的，可以并处20万元以下的罚款。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</si>
  <si>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2.对向公众发行、出租、通过信息网络传播著作权人的软件的处罚</t>
  </si>
  <si>
    <t xml:space="preserve">    1.《计算机软件保护条例》（2001年12月20日中华人民共和国国务院令第339号公布　根据2011年1月8日《国务院关于废止和修改部分行政法规的决定》第一次修订　根据2013年1月30日《国务院关于修改〈计算机软件保护条例〉的决定》第二次修订）
    第二十四条第二项  除《中华人民共和国著作权法》、本条例或者其他法律、行政法规另有规定外，未经软件著作权人许可，是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（二）向公众发行、出租、通过信息网络传播著作权人的软件的。
　有前款第一项或者第二项行为的，可以并处每件100元或者货值金额1倍以上5倍以下的罚款；有前款第三项、第四项或者第五项行为的，可以并处20万元以下的罚款。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</si>
  <si>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3.对故意避开或者破坏著作权人为保护其软件著作权而采取的技术措施的处罚</t>
  </si>
  <si>
    <t xml:space="preserve">    1.《计算机软件保护条例》（2001年12月20日中华人民共和国国务院令第339号公布　根据2011年1月8日《国务院关于废止和修改部分行政法规的决定》第一次修订　根据2013年1月30日《国务院关于修改〈计算机软件保护条例〉的决定》第二次修订）
    第二十四条第三项  除《中华人民共和国著作权法》、本条例或者其他法律、行政法规另有规定外，未经软件著作权人许可，是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（三）故意避开或者破坏著作权人为保护其软件著作权而采取的技术措施的。
    有前款第一项或者第二项行为的，可以并处每件100元或者货值金额1倍以上5倍以下的罚款；有前款第三项、第四项或者第五项行为的，可以并处20万元以下的罚款。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</si>
  <si>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4.对故意删除或者改变软件权利管理电子信息的处罚</t>
  </si>
  <si>
    <t xml:space="preserve">    1.《计算机软件保护条例》（2001年12月20日中华人民共和国国务院令第339号公布　根据2011年1月8日《国务院关于废止和修改部分行政法规的决定》第一次修订　根据2013年1月30日《国务院关于修改〈计算机软件保护条例〉的决定》第二次修订）
    第二十四条第四项  除《中华人民共和国著作权法》、本条例或者其他法律、行政法规另有规定外，未经软件著作权人许可，是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（四）故意删除或者改变软件权利管理电子信息的。
　  有前款第一项或者第二项行为的，可以并处每件100元或者货值金额1倍以上5倍以下的罚款；有前款第三项、第四项或者第五项行为的，可以并处20万元以下的罚款。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</si>
  <si>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5.对转让或者许可他人行使著作权人的软件著作权的处罚</t>
  </si>
  <si>
    <t xml:space="preserve">    1.《计算机软件保护条例》（2001年12月20日中华人民共和国国务院令第339号公布　根据2011年1月8日《国务院关于废止和修改部分行政法规的决定》第一次修订　根据2013年1月30日《国务院关于修改〈计算机软件保护条例〉的决定》第二次修订）
    第二十四条第五项  除《中华人民共和国著作权法》、本条例或者其他法律、行政法规另有规定外，未经软件著作权人许可，是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（五）转让或者许可他人行使著作权人的软件著作权的。
　  有前款第一项或者第二项行为的，可以并处每件100元或者货值金额1倍以上5倍以下的罚款；有前款第三项、第四项或者第五项行为的，可以并处20万元以下的罚款。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</si>
  <si>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对《信息网络传播权保护条例》第十八条规定的违法情形的处罚（含5个子项）</t>
  </si>
  <si>
    <t>1.对通过信息网络擅自向公众提供他人的作品、表演、录音录像制品的处罚</t>
  </si>
  <si>
    <t xml:space="preserve">    1.《信息网络传播权保护条例》（2006年5月18日中华人民共和国国务院令第468号公布，根据2013年1月30日中华人民共和国国务院令第634号《国务院关于修改〈信息网络传播权保护条例〉的决定》修订）
    第十八条第一项  违反本条例规定，是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是非法经营额或者非法经营额5万元以下的，根据情节轻重，可处25万元以下的罚款；情节严重的，著作权行政管理部门可以没收主要用于提供网络服务的计算机等设备；构成犯罪的，依法追究刑事责任： 
    （一）通过信息网络擅自向公众提供他人的作品、表演、录音录像制品的。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</si>
  <si>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2.对故意避开或者破坏技术措施的处罚</t>
  </si>
  <si>
    <t xml:space="preserve">    1.《信息网络传播权保护条例》（2006年5月18日中华人民共和国国务院令第468号公布，根据2013年1月30日中华人民共和国国务院令第634号《国务院关于修改〈信息网络传播权保护条例〉的决定》修订）
    第十八条第二项  违反本条例规定，是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是非法经营额或者非法经营额5万元以下的，根据情节轻重，可处25万元以下的罚款；情节严重的，著作权行政管理部门可以没收主要用于提供网络服务的计算机等设备；构成犯罪的，依法追究刑事责任：
    （二）故意避开或者破坏技术措施的。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</si>
  <si>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处罚</t>
  </si>
  <si>
    <t xml:space="preserve">    1.《信息网络传播权保护条例》（2006年5月18日中华人民共和国国务院令第468号公布，根据2013年1月30日中华人民共和国国务院令第634号《国务院关于修改〈信息网络传播权保护条例〉的决定》修订）
    第十八条第三项  违反本条例规定，是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是非法经营额或者非法经营额5万元以下的，根据情节轻重，可处25万元以下的罚款；情节严重的，著作权行政管理部门可以没收主要用于提供网络服务的计算机等设备；构成犯罪的，依法追究刑事责任：
    （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</si>
  <si>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4.对为扶助贫困通过信息网络向农村地区提供作品、表演、录音录像制品超过规定范围，或者未按照公告的标准支付报酬，或者在权利人不同意提供其作品、表演、录音录像制品后未立即删除的处罚</t>
  </si>
  <si>
    <t xml:space="preserve">    1.《信息网络传播权保护条例》（2006年5月18日中华人民共和国国务院令第468号公布，根据2013年1月30日中华人民共和国国务院令第634号《国务院关于修改〈信息网络传播权保护条例〉的决定》修订）
    第十八条第四项  违反本条例规定，是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是非法经营额或者非法经营额5万元以下的，根据情节轻重，可处25万元以下的罚款；情节严重的，著作权行政管理部门可以没收主要用于提供网络服务的计算机等设备；构成犯罪的，依法追究刑事责任：
    （四）为扶助贫困通过信息网络向农村地区提供作品、表演、录音录像制品超过规定范围，或者未按照公告的标准支付报酬，或者在权利人不同意提供其作品、表演、录音录像制品后未立即删除的。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</si>
  <si>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通过信息网络提供他人的作品、表演、录音录像制品，未指明作品、表演、录音录像制品的名称或者作者、表演者、录音录像制作者的姓名（名称），或者未支付报酬，或者未依照《信息网络传播权保护条例》规定采取技术措施防止服务对象以外的其他人获得他人的作品、表演、录音录像制品，或者未防止服务对象的复制行为对权利人利益造成实质性损害的处罚</t>
  </si>
  <si>
    <t xml:space="preserve">    1.《信息网络传播权保护条例》（2006年5月18日中华人民共和国国务院令第468号公布，根据2013年1月30日中华人民共和国国务院令第634号《国务院关于修改〈信息网络传播权保护条例〉的决定》修订）
    第十八条第五项  违反本条例规定，是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是非法经营额或者非法经营额5万元以下的，根据情节轻重，可处25万元以下的罚款；情节严重的，著作权行政管理部门可以没收主要用于提供网络服务的计算机等设备；构成犯罪的，依法追究刑事责任：
    （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</si>
  <si>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对《信息网络传播权保护条例》第十九条规定的违法情形的处罚（含3个子项）</t>
  </si>
  <si>
    <t>1.对故意制造、进口或者向他人提供主要用于避开、破坏技术措施的装置或者部件，或者故意为他人避开或者破坏技术措施提供技术服务的处罚</t>
  </si>
  <si>
    <t xml:space="preserve">    1.《信息网络传播权保护条例》（2006年5月18日中华人民共和国国务院令第468号公布，根据2013年1月30日中华人民共和国国务院令第634号《国务院关于修改〈信息网络传播权保护条例〉的决定》修订）
    第十九条第一项  违反本条例规定，是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是非法经营额或者非法经营额5万元以下的，根据情节轻重，可处25万元以下的罚款；构成犯罪的，依法追究刑事责任：
    （一）故意制造、进口或者向他人提供主要用于避开、破坏技术措施的装置或者部件，或者故意为他人避开或者破坏技术措施提供技术服务的。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</si>
  <si>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2.对通过信息网络提供他人的作品、表演、录音录像制品，获得经济利益的处罚</t>
  </si>
  <si>
    <t xml:space="preserve">    1.《信息网络传播权保护条例》（2006年5月18日中华人民共和国国务院令第468号公布，根据2013年1月30日中华人民共和国国务院令第634号《国务院关于修改〈信息网络传播权保护条例〉的决定》修订）
    第十九条第二项  违反本条例规定，是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是非法经营额或者非法经营额5万元以下的，根据情节轻重，可处25万元以下的罚款；构成犯罪的，依法追究刑事责任：
    （二）通过信息网络提供他人的作品、表演、录音录像制品，获得经济利益的。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</si>
  <si>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3.对为扶助贫困通过信息网络向农村地区提供作品、表演、录音录像制品，未在提供前公告作品、表演、录音录像制品的名称和作者、表演者、录音录像制作者的姓名（名称）以及报酬标准的处罚</t>
  </si>
  <si>
    <t xml:space="preserve">    1.《信息网络传播权保护条例》（2006年5月18日中华人民共和国国务院令第468号公布，根据2013年1月30日中华人民共和国国务院令第634号《国务院关于修改〈信息网络传播权保护条例〉的决定》修订）
    第十九条第三项  违反本条例规定，是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是非法经营额或者非法经营额5万元以下的，根据情节轻重，可处25万元以下的罚款；构成犯罪的，依法追究刑事责任：
    （三）为扶助贫困通过信息网络向农村地区提供作品、表演、录音录像制品，未在提供前公告作品、表演、录音录像制品的名称和作者、表演者、录音录像制作者的姓名（名称）以及报酬标准的。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</si>
  <si>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对网络服务提供者无正当理由拒绝提供或者拖延提供涉嫌侵权的服务对象的姓名（名称）、联系方式、网络地址等资料的处罚</t>
  </si>
  <si>
    <t xml:space="preserve">    1.《信息网络传播权保护条例》（2006年5月18日中华人民共和国国务院令第468号公布，根据2013年1月30日中华人民共和国国务院令第634号《国务院关于修改〈信息网络传播权保护条例〉的决定》修订）
    第二十五条  网络服务提供者无正当理由拒绝提供或者拖延提供涉嫌侵权的服务对象的姓名（名称）、联系方式、网络地址等资料的，由著作权行政管理部门予以警告；情节严重的，没收主要用于提供网络服务的计算机等设备。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</si>
  <si>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对互联网信息服务提供者明知互联网内容提供者通过互联网实施侵犯他人著作权的行为，或者虽不明知，但接到著作权人通知后未采取措施移除相关内容，同时损害社会公共利益的处罚</t>
  </si>
  <si>
    <t xml:space="preserve">    1.《互联网著作权行政保护办法》（2005年5月  中华人民共和国国家版权局、中华人民共和国信息产业部第5号令 ）
    第十一条　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的规定责令停止侵权行为，并给予下列行政处罚：
　　（一）没收违法所得；
　　（二）处以非法经营额3倍以下的罚款；非法经营额难以计算的，可以处10万元以下的罚款。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</si>
  <si>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对违反《卫星电视广播地面接收设施管理规定》，擅自安装和使用卫星地面接收设施的罚款</t>
  </si>
  <si>
    <t xml:space="preserve">    1.《卫星电视广播地面接收设施管理规定》（1993年10月5日中华人民共和国国务院令第129号发布　根据2013年7月18日《国务院关于废止和修改部分行政法规的决定》修订　根据2018年9月18日国务院令第703号《国务院关于修改部分行政法规的决定》修正）
    第十条第三款　违反本规定，擅自安装和使用卫星地面接收设施的，由广播电视行政管理部门没收其安装和使用的卫星地面接收设施，对个人可以并处5000元以下的罚款，对单位可以并处5万元以下的罚款。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</si>
  <si>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对《&lt;卫星电视广播地面接收设施管理规定&gt;实施细则》第十九条规定的违法情形的处罚（含4个子项）</t>
  </si>
  <si>
    <t>1.对违反《&lt;卫星电视广播地面接收设施管理规定&gt;实施细则》第九、第十一、第十二、第十三条规定的单位的处罚</t>
  </si>
  <si>
    <t xml:space="preserve">    1.《&lt;卫星电视广播地面接收设施管理规定&gt;实施细则》（1994年2月3日广播电影电视部令第11号发布）
    第十九条第一项　对违反本《实施细则》第九至第十四条规定的单位和个人，由县级以上（含县级）广播电视行政部门给予行政处罚。其具体处罚措施如下：
    （一）对违反本《实施细则》第九、第十一、第十二、第十三条规定的单位，可给予警告、一千至五万元罚款、没收其使用的卫星地面接收设施、吊销《许可证》等处罚； 
    第九条  禁止未持有《许可证》的单位和个人设置卫星地面接收设施接收卫星传送的电视节目。
    第十一条持有《许可证》的单位和个人，必须按照《许可证》载明的接收目的、接收内容、接收方式和收视对象范围等要求，接收和使用卫星电视节目。持有《接收卫星传送的境外电视节目许可证》的涉外宾馆可以通过宾馆的有线（闭路）电视系统向客房传送接收的境外电视节目。持有《接收卫星传送的境外电视节目许可证》的其他单位，要根据工作需要限定收视人员范围，不得将接收设施的终端安置到超越其规定接收范围的场所。禁止在本单位的有线（闭路）电视系统中传送所接收的境外电视节目。禁止在车站、码头、机场、商店和影视厅、歌舞厅等公共场所播放或以其它方式传播卫星传送的境外电视节目。禁止利用卫星地面接收设施接收、传播反动淫秽的卫星电视节目。
    第十二条禁止电视台、电视转播台、电视差转台、有线电视台、有线电视站、共用天线系统转播卫星传送的境外电视节目。
    第十三条《许可证》不得涂改或者转让。需要改变《许可证》规定的内容或者不再接收卫星传送的电视节目的单位，应按设置卫星地面接收设施接收电视节目的申请程序，及时报请审批机关换发或者注销《许可证》。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</si>
  <si>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2.对违反本《&lt;卫星电视广播地面接收设施管理规定&gt;实施细则》第九、第十一、第十三条规定的个人的处罚</t>
  </si>
  <si>
    <t xml:space="preserve">    1.《&lt;卫星电视广播地面接收设施管理规定&gt;实施细则》（1994年2月3日广播电影电视部令第11号发布）
    第十九条二项　对违反本《实施细则》第九至第十四条规定的单位和个人，由县级以上（含县级）广播电视行政部门给予行政处罚。其具体处罚措施如下：
   （二）对违反本《实施细则》第九、第十一、第十三条规定的个人，可给予警告、五百至五千元罚款、没收其使用的卫星地面接收设施、吊销《许可证》等处罚； 
    第九条  禁止未持有《许可证》的单位和个人设置卫星地面接收设施接收卫星传送的电视节目。
    第十一条持有《许可证》的单位和个人，必须按照《许可证》载明的接收目的、接收内容、接收方式和收视对象范围等要求，接收和使用卫星电视节目。持有《接收卫星传送的境外电视节目许可证》的涉外宾馆可以通过宾馆的有线（闭路）电视系统向客房传送接收的境外电视节目。持有《接收卫星传送的境外电视节目许可证》的其他单位，要根据工作需要限定收视人员范围，不得将接收设施的终端安置到超越其规定接收范围的场所。禁止在本单位的有线（闭路）电视系统中传送所接收的境外电视节目。禁止在车站、码头、机场、商店和影视厅、歌舞厅等公共场所播放或以其它方式传播卫星传送的境外电视节目。禁止利用卫星地面接收设施接收、传播反动淫秽的卫星电视节目。
    第十二条禁止电视台、电视转播台、电视差转台、有线电视台、有线电视站、共用天线系统转播卫星传送的境外电视节目。
    第十三条《许可证》不得涂改或者转让。需要改变《许可证》规定的内容或者不再接收卫星传送的电视节目的单位，应按设置卫星地面接收设施接收电视节目的申请程序，及时报请审批机关换发或者注销《许可证》。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</si>
  <si>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3.对违反《&lt;卫星电视广播地面接收设施管理规定&gt;实施细则》第十条规定，未持有《卫星地面接收设施安装许可证》而承担安装卫星地面接收设施施工任务的单位的处罚</t>
  </si>
  <si>
    <t xml:space="preserve">    1.《&lt;卫星电视广播地面接收设施管理规定&gt;实施细则》（1994年2月3日广播电影电视部令第11号发布）
    第十九条第三项　对违反本《实施细则》第九至第十四条规定的单位和个人，由县级以上（含县级）广播电视行政部门给予行政处罚。其具体处罚措施如下：
   （三）对违反本《实施细则》第十条规定，未持有《卫星地面接收设施安装许可证》而承担安装卫星地面接收设施施工任务的单位可处以警告、一千至三万元罚款；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</si>
  <si>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4.对违反&lt;卫星电视广播地面接收设施管理规定&gt;实施细则》第十四条规定的处罚</t>
  </si>
  <si>
    <t xml:space="preserve">    1.《&lt;卫星电视广播地面接收设施管理规定&gt;实施细则》（1994年2月3日广播电影电视部令第11号发布）
    第十九条第四项　对违反本《实施细则》第九至第十四条规定的单位和个人，由县级以上（含县级）广播电视行政部门给予行政处罚。其具体处罚措施如下：
   （四）对违反本《实施细则》第十四条规定的，可处以警告、一千至三万元罚款。 
    第十四条  有关卫星地面接收设施的宣传、广告不得违反《管理规定》及本《实施细则》的有关规定。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</si>
  <si>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对《卫星电视广播地面接收设施安装服务暂行办法》第十四条规定的违法情形的处罚（含3个子项）</t>
  </si>
  <si>
    <t>1.对擅自提供卫星地面接收设施安装服务的处罚</t>
  </si>
  <si>
    <t xml:space="preserve">    1.《卫星电视广播地面接收设施安装服务暂行办法》（2009年8月6日国家广播电影电视总局令第60号，根据2015年8月28日《关于修订部分规章和规范性文件的决定》修订  新闻出版广电总局第3号令）
    第十四条　违反本办法规定，擅自提供卫星地面接收设施安装服务的，由县级以上人民政府广播影视行政部门没收其从事违法活动的设施、工具，对个人可以并处5千元以下的罚款，对单位可以并处5万元以下的罚款。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</si>
  <si>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2.对卫星地面接收服务机构和设施生产企业之间存在违反规定的利益关联的处罚</t>
  </si>
  <si>
    <t xml:space="preserve">    1.《卫星电视广播地面接收设施安装服务暂行办法》（2009年8月6日国家广播电影电视总局令第60号，根据2015年8月28日《关于修订部分规章和规范性文件的决定》修订  新闻出版广电总局第3号令）
    第十四条第二款  卫星地面接收设施安装服务机构和卫星地面接收设施生产企业之间，存在违反本办法规定的利益关联的，由县级以上人民政府广播影视行政部门责令改正，可以并处3万元以下的罚款；情节严重的，由原发证机关吊销《卫星地面接收设施安装服务许可证》。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</si>
  <si>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3.对违反《卫星电视广播地面接收设施安装服务暂行办法》其他规定的处罚</t>
  </si>
  <si>
    <t xml:space="preserve">    1.《卫星电视广播地面接收设施安装服务暂行办法》（2009年8月6日国家广播电影电视总局令第60号，根据2015年8月28日《关于修订部分规章和规范性文件的决定》修订  新闻出版广电总局第3号令）
    第十四条第三款  　违反本办法其他规定的，由县级以上人民政府广播影视行政部门依据《卫星电视广播地面接收设施管理规定》、《广播电视管理条例》及国家有关规定予以处罚；构成犯罪的，依法追究刑事责任。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</si>
  <si>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对《有线电视管理暂行办法》第十五条规定的违法情形的处罚（含3个子项）</t>
  </si>
  <si>
    <t>1.对违反《有线电视管理暂行办法》第八条、第九条、第十条或者第十一条的处罚</t>
  </si>
  <si>
    <t xml:space="preserve">    1.《有线电视管理暂行办法》（1990年11月16日广播电影电视部令第2号发布　根据2011年1月8日国务院令第588号《国务院关于废止和修改部分行政法规的决定》修订　根据2018年9月18日国务院令第703号《国务院关于修改部分行政法规的决定》修正）
    第十五条第一项  县级以上地方各级广播电视行政管理部门负责对当地是线电视设施和是线电视播映活动进行监督检查，对违反本办法的行为，视情节轻重，给予相应的行政处罚
    （一）对违反本办法第八条、第九条、第十条或者第十一条的规定的有线电视台、有线电视站，可以处以警告、二万元以下的罚款或者吊销许可证，并可以建议直接责任人所在单位对其给予行政处分。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</si>
  <si>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2.对未获得许可证私自开办有线电视台、有线电视站；私自利用有线电视站播映自制电视节目；私自利用共用天线系统播映自制电视节目或者录像片的处罚</t>
  </si>
  <si>
    <t xml:space="preserve">    1.《有线电视管理暂行办法》（1990年11月16日广播电影电视部令第2号发布　根据2011年1月8日国务院令第588号《国务院关于废止和修改部分行政法规的决定》修订　根据2018年9月18日国务院令第703号《国务院关于修改部分行政法规的决定》修正）
    第十五条第二项  县级以上地方各级广播电视行政管理部门负责对当地是线电视设施和是线电视播映活动进行监督检查，对违反本办法的行为，视情节轻重，给予相应的行政处罚
    （二）对违反本办法第六条的规定未获得许可证私自开办有线电视台、有线电视站，违反本办法第四条的规定私自利用是线电视站播映自制电视节目以及违反本办法第五条的规定私自利用共用天线系统播映自制电视节目或者录像片的，可以处以警告、二万元以下的罚款，并可以同时没收其播映设备。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</si>
  <si>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3.对未获有线电视台或者有线电视站、共用天线系统设计（安装）许可证，私自承揽有线电视台、有线电视站或者共用天线系统设计、安装任务的处罚</t>
  </si>
  <si>
    <t xml:space="preserve">    1.《有线电视管理暂行办法》（1990年11月16日广播电影电视部令第2号发布　根据2011年1月8日国务院令第588号《国务院关于废止和修改部分行政法规的决定》修订　根据2018年9月18日国务院令第703号《国务院关于修改部分行政法规的决定》修正）
    第十五条第三项  县级以上地方各级广播电视行政管理部门负责对当地是线电视设施和是线电视播映活动进行监督检查，对违反本办法的行为，视情节轻重，给予相应的行政处罚
    （三）对违反本办法第七条的规定未获有线电视台或者有线电视站、共用天线系统设计（安装）许可证，私自承揽有线电视台、有线电视站或者共用天线系统设计、安装任务的，除责令其停止非法业务活动外，可以处以一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</si>
  <si>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对《广播电视管理条例》第四十七条规定的违法情形的处罚（含2个子项）</t>
  </si>
  <si>
    <t>1.对擅自设立广播电台、电视台、教育电视台、有线广播电视传输覆盖网、广播电视站的处罚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</si>
  <si>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第四十七条第一款   违反本条例规定，擅自设立广播电台、电视台、教育电视台、有线广播电视传输覆盖网、广播电视站的，由县级以上人民政府广播电视行政部门予以取缔，没收其从事违法活动的设备，并处投资总额1倍以上2倍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</si>
  <si>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2.对擅自设立广播电视发射台、转播台、微波站、卫星上行站的处罚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</si>
  <si>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第四十七条第二款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是关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</si>
  <si>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对擅自设立广播电视节目制作经营单位或者擅自制作电视剧及其他广播电视节目的处罚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</si>
  <si>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</si>
  <si>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对制作、播放、向境外提供含有本条例第三十二条规定禁止内容的节目的处罚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</si>
  <si>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第四十九条   违反本条例规定，制作、播放、向境外提供含是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部门依法予以处罚；构成犯罪的，依法追究刑事责任。
    1.《厦门经济特区文化市场管理条例》（2012年12月21日经厦门市第十四届人民代表大会常务委员会第七次会议通过）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</si>
  <si>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对《广播电视管理条例》第五十条规定的违法情形的处罚（含8个子项）</t>
  </si>
  <si>
    <t>1.对未经批准，擅自变更台名、台标、节目设置范围或者节目套数的处罚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</si>
  <si>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第五十条第一项  违反本条例规定，是下列行为之一的，由县级以上人民政府广播电视行政部门责令停止违法活动，给予警告，没收违法所得，可以并处2万元以下的罚款；情节严重的，由原批准机关吊销许可证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</si>
  <si>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2.对出租、转让播出时段的处罚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</si>
  <si>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第五十条第二项   违反本条例规定，是下列行为之一的，由县级以上人民政府广播电视行政部门责令停止违法活动，给予警告，没收违法所得，可以并处2万元以下的罚款；情节严重的，由原批准机关吊销许可证
    （二）出租、转让播出时段的。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</si>
  <si>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3.对转播、播放广播电视节目违反规定的处罚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</si>
  <si>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第五十条第三项 违反本条例规定，是下列行为之一的，由县级以上人民政府广播电视行政部门责令停止违法活动，给予警告，没收违法所得，可以并处2万元以下的罚款；情节严重的，由原批准机关吊销许可证
    （三）转播、播放广播电视节目违反规定的。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</si>
  <si>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4.对播放境外广播电视节目或者广告的时间超出规定的处罚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</si>
  <si>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第五十条第四项 违反本条例规定，是下列行为之一的，由县级以上人民政府广播电视行政部门责令停止违法活动，给予警告，没收违法所得，可以并处2万元以下的罚款；情节严重的，由原批准机关吊销许可证
    （四）播放境外广播电视节目或者广告的时间超出规定的。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</si>
  <si>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5.对播放未取得广播电视节目制作经营许可的单位制作的广播电视节目或者未取得电视剧制作许可的单位制作的电视剧的处罚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</si>
  <si>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第五十条第五项 违反本条例规定，有下列行为之一的，由县级以上人民政府广播电视行政部门责令停止违法活动，给予警告，没收违法所得，可以并处2万元以下的罚款；情节严重的，由原批准机关吊销许可证
    （五）播放未取得广播电视节目制作经营许可的单位制作的广播电视节目或者未取得电视剧制作许可的单位制作的电视剧的。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</si>
  <si>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6.对播放未经批准的境外电影、电视剧和其他广播电视节目的处罚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</si>
  <si>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第五十条第六项  违反本条例规定，是下列行为之一的，由县级以上人民政府广播电视行政部门责令停止违法活动，给予警告，没收违法所得，可以并处2万元以下的罚款；情节严重的，由原批准机关吊销许可证
    （六）播放未经批准的境外电影、电视剧和其他广播电视节目的。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</si>
  <si>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7.对教育电视台播放本条例第四十四条规定禁止播放的节目的处罚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</si>
  <si>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第五十条第七项 违反本条例规定，是下列行为之一的，由县级以上人民政府广播电视行政部门责令停止违法活动，给予警告，没收违法所得，可以并处2万元以下的罚款；情节严重的，由原批准机关吊销许可证
    （七）教育电视台播放本条例第四十四条规定禁止播放的节目的。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</si>
  <si>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8.对未经批准，擅自举办广播电视节目交流、交易活动的处罚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</si>
  <si>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第五十条第八项 违反本条例规定，有下列行为之一的，由县级以上人民政府广播电视行政部门责令停止违法活动，给予警告，没收违法所得，可以并处2万元以下的罚款；情节严重的，由原批准机关吊销许可证
    （八）未经批准，擅自举办广播电视节目交流、交易活动的。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</si>
  <si>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对《广播电视管理条例》第五十一条规定的违法情形的处罚（含7个子项）</t>
  </si>
  <si>
    <t>1.对出租、转让频率、频段，擅自变更广播电视发射台、转播台技术参数的处罚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</si>
  <si>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第五十一条第一项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（一）出租、转让频率、频段，擅自变更广播电视发射台、转播台技术参数的。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</si>
  <si>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2.对广播电视发射台、转播台擅自播放自办节目、插播广告的处罚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</si>
  <si>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第五十一条第二项   违反本条例规定，是下列行为之一的，由县级以上人民政府广播电视行政部门给予警告，责令停止违法活动，给予警告，没收违法所得和从事违法活动的专用工具、设备，可以并处2万元以下的罚款；情节严重的，由原批准机关吊销许可证
    （二）广播电视发射台、转播台擅自播放自办节目、插播广告的。
    《厦门经济特区文化市场管理条例》（2012年12月21日经厦门市第十四届人民代表大会常务委员会第七次会议通过）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</si>
  <si>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3.对未经批准，擅自利用卫星方式传输广播电视节目的处罚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</si>
  <si>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第五十一条第三项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（三）未经批准，擅自利用卫星方式传输广播电视节目的。
    2.《广播电视节目传送业务管理办法》（2004年7月6日　国家广播电影电视总局令第33号　根据2015年8月28日《关于修订部分规章和规范性文件的决定》修订）
    第二十二条 违反本办法规定  擅自从事广播电视节目传送业务的。由县级以上人民政府广播电视行政部门责令停止违法活动，没收违法所得，并处1万元以上3万元以下罚款。构成犯罪的，依法追究刑事责任。 
    3.《厦门经济特区文化市场管理条例》（2012年12月21日经厦门市第十四届人民代表大会常务委员会第七次会议通过）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</si>
  <si>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4.对未经批准，擅自以卫星等传输方式进口、转播境外广播电视节目的处罚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</si>
  <si>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第五十一条第四项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（四）未经批准，擅自以卫星等传输方式进口、转播境外广播电视节目的。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</si>
  <si>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5.对未经批准，擅自利用有线广播电视传输覆盖网播放节目的处罚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</si>
  <si>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第五十一条第五项  违反本条例规定，是下列行为之一的，由县级以上人民政府广播电视行政部门给予警告，责令停止违法活动，给予警告，没收违法所得和从事违法活动的专用工具、设备，可以并处2万元以下的罚款；情节严重的，由原批准机关吊销许可证
    （五）未经批准，擅自利用是线广播电视传输覆盖网播放节目的。                                                                                                                                                         
    2.《广播电视节目传送业务管理办法》（2004年7月6日　国家广播电影电视总局令第33号　根据2015年8月28日《关于修订部分规章和规范性文件的决定》修订）
    第二十二条 违反本办法规定  擅自从事广播电视节目传送业务的。由县级以上人民政府广播电视行政部门责令停止违法活动，没收违法所得，并处1万元以上3万元以下罚款。构成犯罪的，依法追究刑事责任。 
    3.《厦门经济特区文化市场管理条例》（2012年12月21日经厦门市第十四届人民代表大会常务委员会第七次会议通过）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</si>
  <si>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6.对未经批准，擅自进行广播电视传输覆盖网的工程选址、设计、施工、安装的处罚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</si>
  <si>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第五十一条第六项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（六）未经批准，擅自进行广播电视传输覆盖网的工程选址、设计、施工、安装的。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</si>
  <si>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7.对侵占、干扰广播电视专用频率，擅自截传、干扰、解扰广播电视信号的处罚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</si>
  <si>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第五十一条第七项   违反本条例规定，有下列行为之一的，由县级以上人民政府广播电视行政部门给予警告，责令停止违法活动，给予警告，没收违法所得和从事违法活动的专用工具、设备，可以并处2万元以下的罚款；情节严重的，由原批准机关吊销许可证
    （七）侵占、干扰广播电视专用频率，擅自截传、干扰、解扰广播电视信号的。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</si>
  <si>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对危害广播电台、电视台安全播出的，破坏广播电视设施的处罚</t>
  </si>
  <si>
    <t xml:space="preserve">    1.《广播电视管理条例》（1997年8月11日中华人民共和国国务院令第228号，根据2013年12月7日《国务院关于修改部分行政法规的决定》第一次修订，根据2017年3月1日《国务院关于修改和废止部分行政法规的决定》第二次修订）
    第五十二条   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</si>
  <si>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对《广播电视广告播出管理办法》第八条规定的违法情形的处罚</t>
  </si>
  <si>
    <t xml:space="preserve">    1.《广播电视广告播出管理办法》（据2009年8月27日广电总局局务会议审议通过的《办法》，2011年11月21日广电总局局务会议审议通过的《补充规定》修订而成）
    第八条 广播电视广告禁止含有下列内容：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（五）宣扬邪教、淫秽、赌博、暴力、迷信，危害社会公德或者民族优秀文化传统的；
    （六）侮辱、歧视或者诽谤他人，侵害他人合法权益的；
    （七）诱使未成年人产生不良行为或者不良价值观，危害其身心健康的；
    （八）使用绝对化语言，欺骗、误导公众，故意使用错别字或者篡改成语的；
    （九）商业广告中使用、变相使用中华人民共和国国旗、国徽、国歌，使用、变相使用国家领导人、领袖人物的名义、形象、声音、名言、字体或者国家机关和国家机关工作人员的名义、形象的；
    （十）药品、医疗器械、医疗和健康资讯类广告中含有宣传治愈率、有效率，或者以医生、专家、患者、公众人物等形象做疗效证明的；
    （十一）法律、行政法规和国家有关规定禁止的其他内容。
    第三十九条 违反本办法第八条、第九条的规定，由县级以上人民政府 广播 影视 行政部门责令停止违法行为或者责令改正，给予警告，可以并处三万元以下罚款；情节严重的，由原发证机关吊销《广播电视频道许可证》、《广播电视播出机构许可证》。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</si>
  <si>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对《广播电视广告播出管理办法》第九条规定的违法情形的处罚</t>
  </si>
  <si>
    <t>　  1.《广播电视广告播出管理办法》（据2009年8月27日广电总局局务会议审议通过的《办法》，2011年11月21日广电总局局务会议审议通过的《补充规定》修订而成）
    第九条 禁止播出下列广播电视广告：
    （一）以新闻报道形式发布的广告；
    （二）烟草制品广告；
    （三）处方药品广告；
    （四）治疗恶性肿瘤、肝病、性病或者提高性功能的药品、食品、医疗器械、医疗广告；
    （五）姓名解析、运程分析、缘份测试、交友聊天等声讯服务广告；
    （六）出现“母乳代用品”用语的乳制品广告；
    （七）法律、行政法规和国家有关规定禁止播出的其他广告。
    第三十九条 违反本办法第八条、第九条的规定，由县级以上人民政府 广播 影视 行政部门责令停止违法行为或者责令改正，给予警告，可以并处三万元以下罚款；情节严重的，由原发证机关吊销《广播电视频道许可证》、《广播电视播出机构许可证》。
    2.《厦门经济特区文化市场管理条例》（2012年12月21日经厦门市第十四届人民代表大会常务委员会第七次会议通过）5.第十九条第一款第二项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</si>
  <si>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对《广播电视广告播出管理办法》第十五条规定的违法情形的处罚</t>
  </si>
  <si>
    <t xml:space="preserve">    1.《广播电视广告播出管理办法》（据2009年8月27日广电总局局务会议审议通过的《办法》，2011年11月21日广电总局局务会议审议通过的《补充规定》修订而成）
    第十五条 播出机构每套节目每小时商业广告播出时长不得超过12分钟。其中，广播电台在11:00至13:00之间、电视台在19:00至21:00之间，商业广告播出总时长不得超过18分钟。在执行转播、直播任务等特殊情况下，商业广告可以顺延播出。
    第四十条 违反本办法第十五条、第十六条、第十七条的规定，以及违反本办法第二十二条规定插播广告的，由县级以上人民政府广播影视行政部门依据《广播电视管理条例》第五十条、第五十一条的有关规定给予处罚。
    2.《广播电视管理条例》（1997年8月11日中华人民共和国国务院令第228号，根据2013年12月7日《国务院关于修改部分行政法规的决定》第一次修订，根据2017年3月1日《国务院关于修改和废止部分行政法规的决定》第二次修订）
    第五十条　违反本条例规定，有下列行为之一的，由县级以上人民政府广播电视行政部门责令停止违法活动，给予警告，没收违法所得，可以并处2万元以下的罚款；情节严重的，由原批准机关吊销许可证；第五十一条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3.《厦门经济特区文化市场管理条例》（2012年12月21日经厦门市第十四届人民代表大会常务委员会第七次会议通过）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</si>
  <si>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对《广播电视广告播出管理办法》第十六条规定的违法情形的处罚</t>
  </si>
  <si>
    <t xml:space="preserve">    1.《广播电视广告播出管理办法》（据2009年8月27日广电总局局务会议审议通过的《办法》，2011年11月21日广电总局局务会议审议通过的《补充规定》修订而成）
    第十六条 播出机构每套节目每日公益广告播出时长不得少于商业广告时长的3%。其中，广播电台在11:00至13:00之间、电视台在19:00至21:00之间，公益广告播出数量不得少于4条（次）
    第四十条 违反本办法第十五条、第十六条、第十七条的规定，以及违反本办法第二十二条规定插播广告的，由县级以上人民政府广播影视行政部门依据《广播电视管理条例》第五十条、第五十一条的有关规定给予处罚。
    2.《广播电视管理条例》（1997年8月11日中华人民共和国国务院令第228号，根据2013年12月7日《国务院关于修改部分行政法规的决定》第一次修订，根据2017年3月1日《国务院关于修改和废止部分行政法规的决定》第二次修订）
    第五十条　违反本条例规定，有下列行为之一的，由县级以上人民政府广播电视行政部门责令停止违法活动，给予警告，没收违法所得，可以并处2万元以下的罚款；情节严重的，由原批准机关吊销许可证；第五十一条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3.《厦门经济特区文化市场管理条例》（2012年12月21日经厦门市第十四届人民代表大会常务委员会第七次会议通过）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</si>
  <si>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对《广播电视广告播出管理办法》第十七条规定的违法情形的处罚</t>
  </si>
  <si>
    <t xml:space="preserve">    1.《广播电视广告播出管理办法》（据2009年8月27日广电总局局务会议审议通过的《办法》，2011年11月21日广电总局局务会议审议通过的《补充规定》修订而成）
第十七条 播出电视剧时，不得在每集（以四十五分钟计）中间以任何形式插播广告。播出电影时，插播广告参照前款规定执行。
    第四十条 违反本办法第十五条、第十六条、第十七条的规定，以及违反本办法第二十二条规定插播广告的，由县级以上人民政府广播影视行政部门依据《广播电视管理条例》第五十条、第五十一条的有关规定给予处罚。
    2.《广播电视管理条例》（1997年8月11日中华人民共和国国务院令第228号，根据2013年12月7日《国务院关于修改部分行政法规的决定》第一次修订，根据2017年3月1日《国务院关于修改和废止部分行政法规的决定》第二次修订）
    第五十条　违反本条例规定，有下列行为之一的，由县级以上人民政府广播电视行政部门责令停止违法活动，给予警告，没收违法所得，可以并处2万元以下的罚款；情节严重的，由原批准机关吊销许可证；第五十一条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3.《厦门经济特区文化市场管理条例》（2012年12月21日经厦门市第十四届人民代表大会常务委员会第七次会议通过）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</si>
  <si>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对《广播电视广告播出管理办法》第二十二条规定的违法情形的处罚</t>
  </si>
  <si>
    <t xml:space="preserve">    1.《广播电视广告播出管理办法》（2009年8月27日广电总局局务会议审议通过的《办法》，2011年11月21日广电总局局务会议审议通过的《补充规定》修订而成）
    第二十二条 经批准在境内落地的境外电视频道中播出的广告，其内容应当符合中国法律、法规和本办法的规定。
    第四十条 违反本办法第十五条、第十六条、第十七条的规定，以及违反本办法第二十二条规定插播广告的，由县级以上人民政府广播影视行政部门依据《广播电视管理条例》第五十条、第五十一条的有关规定给予处罚。
    2.《广播电视管理条例》（1997年8月11日中华人民共和国国务院令第228号，根据2013年12月7日《国务院关于修改部分行政法规的决定》第一次修订，根据2017年3月1日《国务院关于修改和废止部分行政法规的决定》第二次修订）
    第五十条　违反本条例规定，有下列行为之一的，由县级以上人民政府广播电视行政部门责令停止违法活动，给予警告，没收违法所得，可以并处2万元以下的罚款；情节严重的，由原批准机关吊销许可证；
    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3.《厦门经济特区文化市场管理条例》（2012年12月21日经厦门市第十四届人民代表大会常务委员会第七次会议通过）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</si>
  <si>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对《广播电视广告播出管理办法》第十条规定的违法情形的处罚（含2个子项）</t>
  </si>
  <si>
    <t>1.对时政新闻类节（栏）目以企业或者产品名称等冠名的处罚</t>
  </si>
  <si>
    <t>　　1.《广播电视广告播出管理办法》（据2009年8月27日广电总局局务会议审议通过的《办法》，2011年11月21日广电总局局务会议审议通过的《补充规定》修订而成）
　　第十条  时政新闻类节（栏）目不得以企业或者产品名称等冠名。有关人物专访、企业专题报道等节目中不得含有地址和联系方式等内容。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</si>
  <si>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2.对有关人物专访、企业专题报道等节目中含有地址和联系方式等内容的处罚</t>
  </si>
  <si>
    <t>对《广播电视广告播出管理办法》第四十一条规定的违法情形的处罚（含13个子项）</t>
  </si>
  <si>
    <t>1.对播出除福利彩票、体育彩票等依法批准的广告外其他具有博彩性质的广告的处罚</t>
  </si>
  <si>
    <t>　　1.《广播电视广告播出管理办法》（据2009年8月27日广电总局局务会议审议通过的《办法》，2011年11月21日广电总局局务会议审议通过的《补充规定》修订而成）
　　第十二条  除福利彩票、体育彩票等依法批准的广告外，不得播出其他具有博彩性质的广告。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</si>
  <si>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2.对电影、电视剧剧场或者节（栏）目冠名标识违规情形的处罚</t>
  </si>
  <si>
    <t xml:space="preserve">　　1.《广播电视广告播出管理办法》（据2009年8月27日广电总局局务会议审议通过的《办法》，2011年11月21日广电总局局务会议审议通过的《补充规定》修订而成）
　　第十九条 电影、电视剧剧场或者节（栏）目冠名标识不得含有下列情形：
    （一）单独出现企业、产品名称，或者剧场、节（栏）目名称难以辨认的；
    （二）标识尺寸大于台标，或者企业、产品名称的字体尺寸大于剧场、节（栏）目名称的；
    （三）翻滚变化，每次显示时长超过5分钟，或者每段冠名标识显示间隔少于10分钟的；
    （四）出现经营服务范围、项目、功能、联系方式、形象代言人等文字、图像的。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</si>
  <si>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3.对电影、电视剧剧场或者节（栏）目以治疗皮肤病、癫痫、痔疮、脚气、妇科、生殖泌尿系统等疾病的药品或者医疗机构作冠名的处罚</t>
  </si>
  <si>
    <t xml:space="preserve">    1.《广播电视广告播出管理办法》（据2009年8月27日广电总局局务会议审议通过的《办法》，2011年11月21日广电总局局务会议审议通过的《补充规定》修订而成）
    第二十条 电影、电视剧剧场或者节（栏）目不得以治疗皮肤病、癫痫、痔疮、脚气、妇科、生殖泌尿系统等疾病的药品或者医疗机构作冠名。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</si>
  <si>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4.对转播、传输广播电视节目时出现替换、遮盖所转播、传输节目中的广告，以游动字幕、叠加字幕、挂角广告等任何形式插播自行组织的广告的处罚</t>
  </si>
  <si>
    <t xml:space="preserve">    1.《广播电视广告播出管理办法》（据2009年8月27日广电总局局务会议审议通过的《办法》，2011年11月21日广电总局局务会议审议通过的《补充规定》修订而成）
    第二十一条  转播、传输广播电视节目时，必须保证被转播、传输节目的完整性。不得替换、遮盖所转播、传输节目中的广告；不得以游动字幕、叠加字幕、挂角广告等任何形式插播自行组织的广告。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</si>
  <si>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5.对播出机构违规播出酒类广告的处罚</t>
  </si>
  <si>
    <t>　　1.《广播电视广告播出管理办法》（据2009年8月27日广电总局局务会议审议通过的《办法》，2011年11月21日广电总局局务会议审议通过的《补充规定》修订而成）
　　第二十四条  播出机构应当严格控制酒类商业广告，不得在以未成年人为主要传播对象的频率、频道、节（栏）目中播出。广播电台每套节目每小时播出的烈性酒类商业广告，不得超过2条；电视台每套节目每日播出的烈性酒类商业广告不得超过12条，其中19：00至21：00之间不得超过2条。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</si>
  <si>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6.对在特定收听、收视时段，或者特定的频率、频道、节（栏）目中，播出不适宜未成年人收听、收视的商业广告的处罚</t>
  </si>
  <si>
    <t>　　1.《广播电视广告播出管理办法》（据2009年8月27日广电总局局务会议审议通过的《办法》，2011年11月21日广电总局局务会议审议通过的《补充规定》修订而成）
　　第二十五条  在中小学生假期和未成年人相对集中的收听、收视时段，或者以未成年人为主要传播对象的频率、频道、节（栏）目中，不得播出不适宜未成年人收听、收视的商业广告。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</si>
  <si>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7.对播出电视商业广告时隐匿台标和频道标识的处罚</t>
  </si>
  <si>
    <t xml:space="preserve">　　1.《广播电视广告播出管理办法》（据2009年8月27日广电总局局务会议审议通过的《办法》，2011年11月21日广电总局局务会议审议通过的《补充规定》修订而成）
　　第二十六条  播出电视商业广告时不得隐匿台标和频道标识。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</si>
  <si>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 xml:space="preserve">8.对广告主、广告经营者通过广告投放等方式干预、影响广播电视节目的正常播出的处罚</t>
  </si>
  <si>
    <t>　　1.《广播电视广告播出管理办法》（据2009年8月27日广电总局局务会议审议通过的《办法》，2011年11月21日广电总局局务会议审议通过的《补充规定》修订而成）
　　第二十七条  广告主、广告经营者不得通过广告投放等方式干预、影响广播电视节目的正常播出。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</si>
  <si>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9.对县级以上人民政府广播影视行政部门未加强对本行政区域内广播电视广告播出活动的监督管理，建立、完善监督管理制度和技术手段的处罚 </t>
  </si>
  <si>
    <t>　  1.《广播电视广告播出管理办法》（据2009年8月27日广电总局局务会议审议通过的《办法》，2011年11月21日广电总局局务会议审议通过的《补充规定》修订而成）
　　第二十八条 县级以上人民政府广播影视行政部门应当加强对本行政区域内广播电视广告播出活动的监督管理，建立、完善监督管理制度和技术手段。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</si>
  <si>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10.对播出机构未加强对广告业务承接登记、审核等档案资料的保存和管理的处罚 </t>
  </si>
  <si>
    <t xml:space="preserve">    1.《广播电视广告播出管理办法》（据2009年8月27日广电总局局务会议审议通过的《办法》，2011年11月21日广电总局局务会议审议通过的《补充规定》修订而成）
　　第三十四条 播出机构应当加强对广告业务承接登记、审核等档案资料的保存和管理。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</si>
  <si>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11.对制作和播出药品、医疗器械、医疗和健康资讯类广告聘请嘉宾违规的处罚</t>
  </si>
  <si>
    <t xml:space="preserve">    1.《广播电视广告播出管理办法》（据2009年8月27日广电总局局务会议审议通过的《办法》，2011年11月21日广电总局局务会议审议通过的《补充规定》修订而成）
    第三十六条  制作和播出药品、医疗器械、医疗和健康资讯类广告需要聘请医学专家作为嘉宾的，播出机构应当核验嘉宾的医师执业证书、工作证、职称证明等相关证明文件，并在广告中据实提示，不得聘请无有关专业资质的人员担当嘉宾。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</si>
  <si>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12.对因广告主、广告经营者提供虚假证明文件导致播出的广告违反本办法规定的，广播影视行政部门可以对有关播出机构减轻或者免除处罚的处罚 </t>
  </si>
  <si>
    <t xml:space="preserve">    1.《广播电视广告播出管理办法》（据2009年8月27日广电总局局务会议审议通过的《办法》，2011年11月21日广电总局局务会议审议通过的《补充规定》修订而成）
    第三十七条 因广告主、广告经营者提供虚假证明文件导致播出的广告违反本办法规定的，广播影视行政部门可以对有关播出机构减轻或者免除处罚。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</si>
  <si>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13.对经批准在境内落地的境外电视频道中播出的广告，其内容未符合中国法律、法规和本办法的规定的处罚</t>
  </si>
  <si>
    <t xml:space="preserve">    1.《广播电视广告播出管理办法》（据2009年8月27日广电总局局务会议审议通过的《办法》，2011年11月21日广电总局局务会议审议通过的《补充规定》修订而成）
    第二十二条  经批准在境内落地的境外电视频道中播出的广告，其内容应当符合中国法律、法规和本办法的规定。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2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</si>
  <si>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对擅自开办广播电视视频点播业务的处罚</t>
  </si>
  <si>
    <t xml:space="preserve">    1.《广播电视视频点播业务管理办法》（（2004年7月6日　国家广播电影电视总局令第35号　根据2015年8月28日《关于修订部分规章和规范性文件的决定》修订）
    第二十九条  违反本办法规定，未经批准，擅自开办视频点播业务的，由县级以上人民政府广播影视行政部门予以取缔，可以并处1万元以上3万元以下的罚款；构成犯罪的，依法追究刑事责任。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</si>
  <si>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对《广播电视视频点播业务管理办法》第三十条规定的违法情形的处罚（含6个子项）</t>
  </si>
  <si>
    <t>1.对未按《广播电视视频点播业务许可证》载明的事项从事视频点播业务的处罚</t>
  </si>
  <si>
    <t xml:space="preserve">    1.《广播电视视频点播业务管理办法》（2004年7月6日　国家广播电影电视总局令第35号　根据2015年8月28日《关于修订部分规章和规范性文件的决定》修订）
    第三十条　违反本办法规定，有下列行为之一的，由县级以上广播电视行政部门责令停止违法活动、给予警告、限期整改，可以并处三万元以下的罚款：
　　（一）未按《广播电视视频点播业务许可证》载明的事项从事视频点播业务的。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</si>
  <si>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2.对广播电视视频点播开办机构擅自变更许可证事项、注册资本、股东及持股比例或者需终止开办视频点播业务的处罚</t>
  </si>
  <si>
    <t xml:space="preserve">    1.《广播电视视频点播业务管理办法》（2004年国家广播电影电视总局令第35号2015修改）
  　第三十条　违反本办法规定，有下列行为之一的，由县级以上广播电视行政部门责令停止违法活动、给予警告、限期整改，可以并处三万元以下的罚款：
　　（二）未经批准，擅自变更许可证事项、股东及持股比例或者需终止开办视频点播业务的。
    2.《厦门经济特区文化市场管理条例》（2012年12月22日经厦门市第十四届人民代表大会常务委员会第七次会议通过）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</si>
  <si>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3.对开展广播电视视频点播业务时，播放不符合规定的广播电视节目的处罚</t>
  </si>
  <si>
    <t xml:space="preserve">    1.《广播电视视频点播业务管理办法》（2004年国家广播电影电视总局令第35号 新闻出版广电总局第3号令  根据2015年8月28日《关于修订部分规章和规范性文件的决定》修订）
    第三十条　违反本办法规定，有下列行为之一的，由县级以上广播电视行政部门责令停止违法活动、给予警告、限期整改，可以并处三万元以下的罚款：
    （三）播放不符合本办法规定的广播电视节目的。
    2.《厦门经济特区文化市场管理条例》（2012年12月23日经厦门市第十四届人民代表大会常务委员会第七次会议通过）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</si>
  <si>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4.对开展广播电视视频点播业务时，播放内容违法的视频点播节目的处罚</t>
  </si>
  <si>
    <t xml:space="preserve">    1.《广播电视视频点播业务管理办法》（2004年国家广播电影电视总局令第35号）　第三十条　违反本办法规定，有下列行为之一的，由县级以上广播电视行政部门责令停止违法活动、给予警告、限期整改，可以并处三万元以下的罚款：
    （四）未按本办法第二十一条、第二十四条、第二十五条规定播放视频点播节目的。
    2.《厦门经济特区文化市场管理条例》（2012年12月24日经厦门市第十四届人民代表大会常务委员会第七次会议通过）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</si>
  <si>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5.对广播电视视频点播开办机构变更重要事项，未在规定期限内通知原发证机关的处罚</t>
  </si>
  <si>
    <t xml:space="preserve">    1.《广播电视视频点播业务管理办法》（2004年国家广播电影电视总局令第35号2015修订）
  　第三十条　违反本办法规定，有下列行为之一的，由县级以上广播电视行政部门责令停止违法活动、给予警告、限期整改，可以并处三万元以下的罚款：
　  （五）违反本办法第十八条，第十九条规定，有重要事项发生变更未在规定期限内通知原发证机关的。
    2.《厦门经济特区文化市场管理条例》（2012年12月25日经厦门市第十四届人民代表大会常务委员会第七次会议通过）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</si>
  <si>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6.对开展广播电视视频点播业务时，播出前端未按规定与广播电视行政部门监控系统进行联网的处罚</t>
  </si>
  <si>
    <t xml:space="preserve">    1.《广播电视视频点播业务管理办法》（2004年国家广播电影电视总局令第35号     根据2015年8月28日《关于修订部分规章和规范性文件的决定》修订）
    第三十条　违反本办法规定，有下列行为之一的，由县级以上广播电视行政部门责令停止违法活动、给予警告、限期整改，可以并处三万元以下的罚款：
    （六）违反本办法第二十八条规定，播出前端未按规定与广播电视行政部门监控系统进行联网的。
    2.《厦门经济特区文化市场管理条例》（2012年12月26日经厦门市第十四届人民代表大会常务委员会第七次会议通过）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</si>
  <si>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对宾馆饭店允许未获得《广播电视视频点播业务许可证》的机构在其宾馆饭店内经营视频点播业务的处罚</t>
  </si>
  <si>
    <t xml:space="preserve">    1.《广播电视视频点播业务管理办法》（2004年国家广播电影电视总局令第35号  根据2015年8月28日《关于修订部分规章和规范性文件的决定》修订）
    第二十条  宾馆饭店不得允许未获得《广播电视视频点播业务许可证》的机构在其宾馆饭店内从事视频点播业务。
    宾馆饭店同意其它机构作为开办主体在本宾馆饭店内从事视频点播业务的，应对其经营活动进行必要的监督。如发现有违反本办法规定行为的，应予以制止并立即报告当地广播电视行政部门。
    第三十二条  违反本办法第二十条规定，宾馆饭店允许未获得《广播电视视频点播业务许可证》的机构在其宾馆饭店内经营视频点播业务的，由县级以上人民政府广播影视行政部门予以警告，可以并处3万元以下罚款。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</si>
  <si>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对擅自从事广播电视节目传送业务的处罚</t>
  </si>
  <si>
    <t xml:space="preserve">    1.《广播电视节目传送业务管理办法》（2004年7月6日国家广播电影电视总局令第33号 根据2015年8月28日《关于修订部分规章和规范性文件的决定》修订）
    第二十二条  违反本办法规定，擅自从事广播电视节目传送业务的，由县级以上广播电视行政部门责令停止违法活动，没收违法所得，并处一万元以上三万元以下罚款。构成犯罪的，依法追究刑事责任。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</si>
  <si>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对《广播电视节目传送业务管理办法》第二十三条规定的违法情形的处罚（含5个子项）</t>
  </si>
  <si>
    <t>1.对未完整传送广电总局规定必须传送的广播电视节目的的处罚</t>
  </si>
  <si>
    <t xml:space="preserve">    1.《广播电视节目传送业务管理办法》（2004年7月6日国家广播电影电视总局令第33号 根据2015年8月28日《关于修订部分规章和规范性文件的决定》修订）
    第二十三条第一项  违反本办法规定，有下列行为之一的，由县级以上人民政府广播电视行政部门责令停止违法活动，给予警告，没收违法所得，可以并处2万元以下罚款。构成犯罪的，依法追究刑事责任：
    （一）未完整传送广电总局规定必须传送的广播电视节目的；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</si>
  <si>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2.对从事广播电视节目传送业务（有线）时擅自在所传送的节目中插播节目、数据、图像、文字及其他信息的处罚</t>
  </si>
  <si>
    <t xml:space="preserve">    1.《广播电视节目传送业务管理办法》（2004年7月6日国家广播电影电视总局令第33号     根据2015年8月28日《关于修订部分规章和规范性文件的决定》修订）
    第二十三条第二项  违反本办法规定，有下列行为之一的，由县级以上人民政府广播电视行政部门责令停止违法活动，给予警告，没收违法所得，可以并处2万元以下罚款。构成犯罪的，依法追究刑事责任：
    （二）擅自在所传送的节目中插播节目、数据、图像、文字及其它信息的；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</si>
  <si>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3.对从事广播电视节目传送业务（有线）时未按照许可证载明事项从事业务的处罚</t>
  </si>
  <si>
    <t xml:space="preserve">    1.《广播电视节目传送业务管理办法》（2004年7月6日国家广播电影电视总局令第33号    根据2015年8月28日《关于修订部分规章和规范性文件的决定》修订）
    第二十三条第三项  违反本办法规定，有下列行为之一的，由县级以上人民政府广播电视行政部门责令停止违法活动，给予警告，没收违法所得，可以并处2万元以下罚款。构成犯罪的，依法追究刑事责任：
    （三）未按照许可证载明事项从事传送业务的；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</si>
  <si>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4.对从事广播电视节目传送业务（有线）时，重要事项发生变更，未在规定期限内书面通知原发证机关的处罚</t>
  </si>
  <si>
    <t xml:space="preserve">    1.《广播电视节目传送业务管理办法》（2004年7月6日国家广播电影电视总局令第35号     根据2015年8月28日《关于修订部分规章和规范性文件的决定》修订）
    第二十三条第四项  违反本办法规定，有下列行为之一的，由县级以上人民政府广播电视行政部门责令停止违法活动，给予警告，没收违法所得，可以并处2万元以下罚款。构成犯罪的，依法追究刑事责任：
    （四）营业场所，注册资本，股东及持股比例，法人代表等重要事项发生变更，未在规定期限内书面通知原发证机关的。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</si>
  <si>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5.对从事广播电视节目传送业务（有线）时，未向广播电视行政部门设立的监测机构提供所传送节目的完整信号或干扰、阻碍监测活动的处罚</t>
  </si>
  <si>
    <t xml:space="preserve">    1.《广播电视节目传送业务管理办法》（2004年7月6日国家广播电影电视总局令第33号  新闻出版广电总局第3号令  根据2015年8月28日《关于修订部分规章和规范性文件的决定》修订））
    第二十三条第五项  违反本办法规定，有下列行为之一的，由县级以上人民政府广播电视行政部门责令停止违法活动，给予警告，没收违法所得，可以并处2万元以下罚款。构成犯罪的，依法追究刑事责任：
    （五）未向广播电视行政部门设立的监测机构提供所传送节目的完整信号或干扰、阻碍监测活动的。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</si>
  <si>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对《广播电视节目传送业务管理办法》第二十四条规定的违法情形的处罚（含3个子项）</t>
  </si>
  <si>
    <t>1.对从事广播电视节目传送业务（有线）时，擅自开办广播电视节目的处罚</t>
  </si>
  <si>
    <t xml:space="preserve">    1.《广播电视节目传送业务管理办法》（2004年7月6日国家广播电影电视总局令第33号  根据2015年8月28日《关于修订部分规章和规范性文件的决定》修订）
    第二十四条第一项  违反本办法规定，有下列行为之一的，由县级以上人民政府广播电视行政部门责令停止违法活动，给予警告，没收违法所得，可以并处2万元以下罚款；情节严重的，由原发证机关吊销许可证。构成犯罪的，依法追究刑事责任：
    （一）擅自开办广播电视节目的。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</si>
  <si>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2.对从事广播电视节目传送业务（有线）时，为非法开办的节目以及非法来源的广播电视节目信号提供传送业务的处罚</t>
  </si>
  <si>
    <t xml:space="preserve">    1.《广播电视节目传送业务管理办法》（2004年7月6日国家广播电影电视总局令第33号 新闻出版广电总局第3号令  根据2015年8月28日《关于修订部分规章和规范性文件的决定》修订）
    第二十四条第二项  违反本办法规定，有下列行为之一的，由县级以上人民政府广播电视行政部门责令停止违法活动，给予警告，没收违法所得，可以并处2万元以下罚款；情节严重的，由原发证机关吊销许可证。构成犯罪的，依法追究刑事责任：
    （二）为非法开办的节目以及非法来源的广播电视节目信号提供传送业务的。（传送服务）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</si>
  <si>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3.对从事广播电视节目传送业务（有线）时，擅自传送境外卫星电视节目的处罚</t>
  </si>
  <si>
    <t xml:space="preserve">    1.《广播电视节目传送业务管理办法》（2004年7月6日国家广播电影电视总局令第33号 新闻出版广电总局第3号令  根据2015年8月28日《关于修订部分规章和规范性文件的决定》修订）
    第二十四条第三项  违反本办法规定，有下列行为之一的，由县级以上人民政府广播电视行政部门责令停止违法活动，给予警告，没收违法所得，可以并处2万元以下罚款；情节严重的，由原发证机关吊销许可证。构成犯罪的，依法追究刑事责任：
    （三）擅自传送境外卫星电视节目的。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</si>
  <si>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对《有线广播电视运营服务管理暂行规定》第四十二条规定的违法情形的处罚（含12个子项）</t>
  </si>
  <si>
    <t>1.对有线广播电视运营服务提供者未向社会公布其业务种类、服务范围、服务时限、资费标准，未向省、自治区、直辖市人民政府广播影视行政部门备案的处罚</t>
  </si>
  <si>
    <t xml:space="preserve">    1.《有线广播电视运营服务管理暂行规定》（2011年9月14日局务会议审议通过，自2012年3月1日起施行）
    第四十二条 有线广播电视运营服务提供者违反本规定第七条、第八条、第十条、第二十八条、第三十条、第三十一条的，由县级以上人民政府广播影视行政部门责令改正，给予警告；情节严重的，并处1万元以上3万元以下的罚款。
    第七条  有线广播电视运营服务提供者应当向社会公布其业务种类、服务范围、服务时限、资费标准，并向省、自治区、直辖市人民政府广播影视行政部门备案。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</si>
  <si>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2.对有线广播电视运营服务提供者未向社会公布所传送的基本收视频道目录
的处罚</t>
  </si>
  <si>
    <t xml:space="preserve">    1.《有线广播电视运营服务管理暂行规定》（2011年9月14日局务会议审议通过，自2012年3月1日起施行）
    第四十二条  有线广播电视运营服务提供者违反本规定第七条、第八条、第十条、第二十八条、第三十条、第三十一条的，由县级以上人民政府广播影视行政部门责令改正，给予警告；情节严重的，并处1万元以上3万元以下的罚款。
    第八条  有线广播电视运营服务提供者应当向社会公布所传送的基本收视频道目录。基本收视频道的数量应当符合国务院广播影视行政部门的规定。基本收视频道中应当包括国务院广播影视行政部门要求转播的广播电视节目和县级以上地方人民政府广播影视行政部门要求转播的经国务院广播影视行政部门批准的本地广播电视节目。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</si>
  <si>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3.对有线广播电视运营服务提供者传送的，基本收视频道不符合规定的处罚</t>
  </si>
  <si>
    <t>4.对有线广播电视运营服务提供者违规更改所传送的基本收视频道的处罚</t>
  </si>
  <si>
    <t xml:space="preserve">    1.《有线广播电视运营服务管理暂行规定》（2011年9月14日局务会议审议通过，自2012年3月1日起施行）
    第四十二条  有线广播电视运营服务提供者违反本规定第七条、第八条、第十条、第二十八条、第三十条、第三十一条的，由县级以上人民政府广播影视行政部门责令改正，给予警告；情节严重的，并处1万元以上3万元以下的罚款。
    第十条  除下列情况外，有线广播电视运营服务提供者不得更改所传送的基本收视频道：
    （一）国务院广播影视行政部门依法做出的决定；
    （二）信号源不符合传送条件或者已停止播出的；
    （三）与节目提供方的协议有效期满或者节目提供方承担违约责任的；
    （四）法律、行政法规、规章规定的其它情形。
    终止传送基本收视频道的，有线广播电视运营服务提供者应当向所涉及用户公告，并采取措施保证基本收视频道数量。有前款第（二）项规定情形的，有线广播电视运营服务提供者应当于当日向省、自治区、直辖市人民政府广播影视行政部门报告。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</si>
  <si>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5.对有线广播电视运营服务提供者在终止传送基本收视频道时未向所涉及用户公告并保证基本收视频道数量的处罚</t>
  </si>
  <si>
    <t>　　1.《有线广播电视运营服务管理暂行规定》（2011年9月14日局务会议审议通过，自2012年3月1日起施行）
　　第十条 　除下列情况外，有线广播电视运营服务提供者不得更改所传送的基本收视频道：
    （一）国务院广播影视行政部门依法做出的决定；
    （二）信号源不符合传送条件或者已停止播出的；
    （三）与节目提供方的协议有效期满或者节目提供方承担违约责任的；
    （四）法律、行政法规、规章规定的其它情形。
　　终止传送基本收视频道的，有线广播电视运营服务提供者应当向所涉及用户公告，并采取措施保证基本收视频道数量。有前款第（二）项规定情形的，有线广播电视运营服务提供者应当于当日向省、自治区、直辖市人民政府广播影视行政部门报告。
　　第四十二条　有线广播电视运营服务提供者违反本规定第七条、第八条、第十条、第二十八条、第三十条、第三十一条的，由县级以上人民政府广播影视行政部门责令改正，给予警告；情节严重的，并处1万元以上3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</si>
  <si>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6.对有线广播电视运营服务提供者因信号源不符合传送条件或者已停止播出的原因而终止传送基本收视频道时，未及时向广播影视行政部门报告的处罚</t>
  </si>
  <si>
    <t xml:space="preserve">    1.《有线广播电视运营服务管理暂行规定》（2011年9月14日局务会议审议通过，自2012年3月1日起施行）
    第十条  除下列情况外，有线广播电视运营服务提供者不得更改所传送的基本收视频道
    （一）国务院广播影视行政部门依法做出的决定；
    （二）信号源不符合传送条件或者已停止播出的；
    （三）与节目提供方的协议有效期满或者节目提供方承担违约责任的；
    （四）法律、行政法规、规章规定的其它情形。
    终止传送基本收视频道的，有线广播电视运营服务提供者应当向所涉及用户公告，并采取措施保证基本收视频道数量。有前款第（二）项规定情形的，有线广播电视运营服务提供者应当于当日向省、自治区、直辖市人民政府广播影视行政部门报告。
    第四十二条  有线广播电视运营服务提供者违反本规定第七条、第八条、第十条、第二十八条、第三十条、第三十一条的，由县级以上人民政府广播影视行政部门责令改正，给予警告；情节严重的，并处1万元以上3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</si>
  <si>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7.对有线广播电视运营服务提供者擅自泄露用户个人信息的处罚</t>
  </si>
  <si>
    <t xml:space="preserve">    1.《有线广播电视运营服务管理暂行规定》（2011年9月14日局务会议审议通过，自2012年3月1日起施行）
    第四十二条  有线广播电视运营服务提供者违反本规定第七条、第八条、第十条、第二十八条、第三十条、第三十一条的，由县级以上人民政府广播影视行政部门责令改正，给予警告；情节严重的，并处1万元以上3万元以下的罚款。
    第二十八条  有线广播电视运营服务提供者应当建立用户信息安全监管体系，如实登记用户个人信息，并依法负有保密义务。未经用户许可，不得泄露用户个人信息。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</si>
  <si>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8.对有线广播电视运营服务提供者不配合广播影视行政部门依法实施监督检査的处罚</t>
  </si>
  <si>
    <t xml:space="preserve">    1.《有线广播电视运营服务管理暂行规定》（2011年9月14日局务会议审议通过，自2012年3月1日起施行）
    第四十二条  有线广播电视运营服务提供者违反本规定第七条、第八条、第十条、第二十八条、第三十条、第三十一条的，由县级以上人民政府广播影视行政部门责令改正，给予警告；情节严重的，并处1万元以上3万元以下的罚款。
    第三十条  有线广播电视运营服务提供者应当配合广播影视行政部门依法实施的监督检查,如实提供有关资料和情况。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</si>
  <si>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9.对有线广播电视运营服务提供者在广播影视行政部门依法实施监督检査时，未向广播影视行政部门如实提供有关资料和情况的处罚</t>
  </si>
  <si>
    <t>10.对有线广播电视运营服务提供者未按照广播影视行政部门的要求对本单位服务质量进行自查的处罚</t>
  </si>
  <si>
    <t xml:space="preserve">    1.《有线广播电视运营服务管理暂行规定》（2011年9月14日局务会议审议通过，自2012年3月1日起施行）
    第四十二条  有线广播电视运营服务提供者违反本规定第七条、第八条、第十条、第二十八条、第三十条、第三十一条的，由县级以上人民政府广播影视行政部门责令改正，给予警告；情节严重的，并处1万元以上3万元以下的罚款。
    第三十一条  有线广播电视运营服务提供者应当建立健全服务质量管理体系，按照省、自治区、直辖市以上人民政府广播影视行政部门的要求，对本单位服务质量进行自查，并向社会公布本单位服务质量状况。
    有线广播电视运营服务提供者应当每年将自查情况通过省、自治区、直辖市人民政府广播影视行政部门向国务院广播影视行政部门报告。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</si>
  <si>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11.对有线广播电视运营服务提供者未向社会公布本单位服务质量状况的处罚</t>
  </si>
  <si>
    <t>12.对有线广播电视运营服务提供者未按时将自査情况向广播影视行政部门报告的处罚</t>
  </si>
  <si>
    <t>对《有线广播电视运营服务管理暂行规定》第四十三条规定的违法情形的处罚（含7个子项）</t>
  </si>
  <si>
    <t>1.对有线广播电视运营服务提供者停止经营某项业务时，未按时提前通知所涉及用户的处罚</t>
  </si>
  <si>
    <t xml:space="preserve">    1.《有线广播电视运营服务管理暂行规定》（2011年9月14日局务会议审议通过，自2012年3月1日起施行）
    第四十三条  有线广播电视运营服务提供者违反本规定第十一条、第二十二条、第二十三条的，由县级以上人民政府广播影视行政部门责令改正，给予警告；情节严重的，并处5000元以上2万元以下的罚款。
    第十一条  有线广播电视运营服务提供者停止经营某项业务时，应当提前30日通知所涉及用户，并公平合理地做好用户善后工作。
    2.《厦门 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</si>
  <si>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2.对有线广播电视运营服务提供者停止经营某项业务时，未公平合理地做好用户善后工作的处罚</t>
  </si>
  <si>
    <t>3.对有线广播电视运营服务提供者因可预见的原因影响用户收看或者使用时，未能按时提前向所涉及的用户公告的处罚</t>
  </si>
  <si>
    <t xml:space="preserve">    1.《有线广播电视运营服务管理暂行规定》（2011年9月14日局务会议审议通过，自2012年3月1日起施行）
    第四十三条  有线广播电视运营服务提供者违反本规定第十一条、第二十二条、第二十三条的，由县级以上人民政府广播影视行政部门责令改正，给予警告；情节严重的，并处5000元以上2万元以下的罚款。
    第二十二条  有线广播电视运营服务提供者更改、调整数字广播电视频道序号，或者因系统设备及线路计划检修、设备搬迁、工程割接、网络及软件升级等可预见的原因影响用户收看或者使用的，应当提前72小时向所涉及的用户公告；影响用户的时间超过24小时的，应当同时向所在地县级以上地方人民政府广播影视行政部门报告。
    前款规定的原因消除后，有线广播电视运营服务提供者应当及时恢复服务。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</si>
  <si>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4.对有线广播电视运营服务提供者因可预见的原因影响用户收看或者使用超过24小时，未向广播影视行政部门报告的处罚</t>
  </si>
  <si>
    <t>5.对影响用户收看或者使用的可预见的原因消除后，有线广播电视运营服务提供者未及时恢复服务的处罚</t>
  </si>
  <si>
    <t>6.对因不可抗力、重大网络故障或者突发性事件影响用户使用的，有线广播电视运营服务提供者未及时向所涉及用户公告的处罚</t>
  </si>
  <si>
    <t xml:space="preserve">    1.《有线广播电视运营服务管理暂行规定》（2011年9月14日局务会议审议通过，自2012年3月1日起施行）
    第四十三条  有线广播电视运营服务提供者违反本规定第十一条、第二十二条、第二十三条的，由县级以上人民政府广播影视行政部门责令改正，给予警告；情节严重的，并处5000元以上2万元以下的罚款。
    第二十三条  因不可抗力、重大网络故障或者突发性事件影响用户使用的，有线广播电视运营服务提供者应当向所涉及用户公告；因其它不可预见的原因影响用户使用的，可以不予公告，但应当在用户咨询时告知原因。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</si>
  <si>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7.对因其他不可预见的原因影响用户使用时，有线广播电视运营服务提供者未在用户咨询时告知原因的处罚</t>
  </si>
  <si>
    <t>对《有线广播电视运营服务管理暂行规定》第四十四条规定的违法情形的处罚（含7个子项）</t>
  </si>
  <si>
    <t>1.对有线广播电视运营服务提供者未设立统一的客服电话的处罚</t>
  </si>
  <si>
    <t xml:space="preserve">    1.《有线广播电视运营服务管理暂行规定》（2011年9月14日局务会议审议通过，自2012年3月1日起施行）
    第四十四条  有线广播电视运营服务提供者违反本规定第十七条、第十八条、第十九条、第二十一条、第二十六条、第二十九条的，由县级以上人民政府广播影视行政部门给予警告；情节严重的，并处5000元以下的罚款。
    第十七条  有线广播电视运营服务提供者应当设立统一的客服电话，为用户提供7×24小时故障报修、咨询和投诉等服务。其中故障报修应当提供7×24小时人工服务。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</si>
  <si>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2.对有线广播电视运营服务提供者未向用户提供7X24小时故障报修、咨询和投诉等服务，故障报修未提供提供7×24小时人工服务的处罚</t>
  </si>
  <si>
    <t>3.对有线广播电视运营服务提供者对需要上门维修的，自接报后24小时内未与用户预约上门维修时间的处罚</t>
  </si>
  <si>
    <t xml:space="preserve">    1.《有线广播电视运营服务管理暂行规定》（2011年9月14日局务会议审议通过，自2012年3月1日起施行）
    第四十四条  有线广播电视运营服务提供者违反本规定第十七条、第十八条、第十九条、第二十一条、第二十六条、第二十九条的，由县级以上人民政府广播影视行政部门给予警告；情节严重的，并处5000元以下的罚款。
    第十八条  有线广播电视运营服务提供者接到用户故障报修后，需要上门维修的，应当自接报后24小时内与用户预约上门维修时间。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</si>
  <si>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4.对有线广播电视运营服务提供者对用户的网络和设备故障未按时修复的处罚</t>
  </si>
  <si>
    <t xml:space="preserve">    1.《有线广播电视运营服务管理暂行规定》（2011年9月14日局务会议审议通过，自2012年3月1日起施行）
    第四十四条  有线广播电视运营服务提供者违反本规定第十七条、第十八条、第十九条、第二十一条、第二十六条、第二十九条的，由县级以上人民政府广播影视行政部门给予警告；情节严重的，并处5000元以下的罚款。
    第十九条  城镇用户的网络和设备故障，有线广播电视运营服务提供者应当自接报之日的次日起或者用户同意的上门维修时间起24小时内修复，重大故障应当在48小时内修复；农村或者交通不便地区用户的故障，有线广播电视运营服务提供者应当自接报之日的次日起或者用户同意的上门维修时间起72小时内修复。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</si>
  <si>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5.对有线广播电视运营服务提供者委派的上门维修人员违规的处罚</t>
  </si>
  <si>
    <t xml:space="preserve">    1.《有线广播电视运营服务管理暂行规定》（2011年9月14日局务会议审议通过，自2012年3月1日起施行）
    第四十四条  有线广播电视运营服务提供者违反本规定第十七条、第十八条、第十九条、第二十一条、第二十六条、第二十九条的，由县级以上人民政府广播影视行政部门给予警告；情节严重的，并处5000元以下的罚款。
    第二十一条  有线广播电视运营服务提供者委派的上门维修人员应当遵守预约时间，出示工作证明并佩带本单位标识，爱护用户设施。需要收取费用的，应当事先向用户说明。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</si>
  <si>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6.对有线广播电视运营服务提供者未能有效处理用户投诉的处罚</t>
  </si>
  <si>
    <t xml:space="preserve">    1.《有线广播电视运营服务管理暂行规定》（2011年9月14日局务会议审议通过，自2012年3月1日起施行）
    第四十四条  有线广播电视运营服务提供者违反本规定第十七条、第十八条、第十九条、第二十一条、第二十六条、第二十九条的，由县级以上人民政府广播影视行政部门给予警告；情节严重的，并处5000元以下的罚款。
    第二十六条  有线广播电视运营服务提供者应当建立用户投诉处理机制，形成包括受理、调查、处理、反馈、评估、报告、改进、存档等环节的完整工作流程。对用户关于服务的投诉，应当在15个工作日内答复。有线广播电视运营服务提供者收到广播影视行政部门或者其设立的投诉处理机构转来的用户投诉后，应当在要求的期限内完成有关投诉处理事宜；不能按时完成的，应当向有关广播影视行政部门或者投诉处理机构提前说明情况。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</si>
  <si>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7.对有线广播电视运营服务提供者未按照国务院广播影视行政部门的要求对从业人员进行服务规范方面培训的处罚</t>
  </si>
  <si>
    <t xml:space="preserve">    1.《有线广播电视运营服务管理暂行规定》（2011年9月14日局务会议审议通过，自2012年3月1日起施行）
    第四十四条  有线广播电视运营服务提供者违反本规定第十七条、第十八条、第十九条、第二十一条、第二十六条、第二十九条的，由县级以上人民政府广播影视行政部门给予警告；情节严重的，并处5000元以下的罚款。
    第二十九条  有线广播电视运营服务提供者应当按照国务院广播影视行政部门的要求，对从业人员进行服务规范方面的培训。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</si>
  <si>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对擅自从事专网及定向传播视听节目服务的处罚</t>
  </si>
  <si>
    <t xml:space="preserve">    1.《专网及定向传播视听节目服务管理规定》（2016年国家新闻出版广电总局令第6号）
    第二十五条　擅自从事专网及定向传播视听节目服务的，由县级以上广播电影电视主管部门予以警告、责令改正，可并处3万元以下罚款；情节严重的，根据《广播电视管理条例》第四十七条的规定予以处罚。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</si>
  <si>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对专网及定向传播视听节目服务单位传播的节目内容违反规定的处罚</t>
  </si>
  <si>
    <t xml:space="preserve">    1.《专网及定向传播视听节目服务管理规定》（2016年国家新闻出版广电总局令第6号）
    第二十六条　专网及定向传播视听节目服务单位传播的节目内容违反本规定的，由县级以上广播电影电视主管部门予以警告、责令改正，可并处3万元以下罚款；情节严重的，根据《广播电视管理条例》第四十九条的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</si>
  <si>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对《专网及定向传播视听节目服务管理规定》第二十七条规定的违法情形的处罚（含3个子项）</t>
  </si>
  <si>
    <t>1.对未按照《信息网络传播视听节目许可证》载明的事项从事专网及定向传播视听节目服务的处罚</t>
  </si>
  <si>
    <t xml:space="preserve">    1.《专网及定向传播视听节目服务管理规定》（2016年国家新闻出版广电总局令第6号）
    第二十七条第一项　违反本规定，有下列行为之一的，由县级以上广播电影电视主管部门予以警告、责令改正，可并处3万元以下罚款；情节严重的，根据《广播电视管理条例》第五十条的规定予以处罚：
　　（一）未按照《信息网络传播视听节目许可证》载明的事项从事专网及定向传播视听节目服务的；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</si>
  <si>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2.对违规传播时政类视听新闻节目的处罚</t>
  </si>
  <si>
    <t xml:space="preserve">    1.《专网及定向传播视听节目服务管理规定》（2016年国家新闻出版广电总局令第6号）
    第二十七条第二项　违反本规定，有下列行为之一的，由县级以上广播电影电视主管部门予以警告、责令改正，可并处3万元以下罚款；情节严重的，根据《广播电视管理条例》第五十条的规定予以处罚：
    （二）违规传播时政类视听新闻节目的；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</si>
  <si>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3.对集成播控服务单位未对内容提供服务单位播出的节目进行统一集成和播出监控或者未负责电子节目指南（EPG）、用户端、计费、版权等管理的处罚</t>
  </si>
  <si>
    <t xml:space="preserve">    1.《专网及定向传播视听节目服务管理规定》（2016年国家新闻出版广电总局令第6号）
    第二十七条第三项　违反本规定，有下列行为之一的，由县级以上广播电影电视主管部门予以警告、责令改正，可并处3万元以下罚款；情节严重的，根据《广播电视管理条例》第五十条的规定予以处罚：
　　（三）集成播控服务单位未对内容提供服务单位播出的节目进行统一集成和播出监控或者未负责电子节目指南（EPG）、用户端、计费、版权等管理的。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</si>
  <si>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对《专网及定向传播视听节目服务管理规定》第二十八条规定的违法情形的处罚（含3个子项）</t>
  </si>
  <si>
    <t>1.对专网及定向传播视听节目服务单位转播、链接、聚合、集成非法广播电视频道节目、非法视听节目网站的节目和未取得内容提供服务许可的单位开办的节目的处罚</t>
  </si>
  <si>
    <t xml:space="preserve">    1.《专网及定向传播视听节目服务管理规定》（2016年国家新闻出版广电总局令第6号）
    第二十八条第一项　违反本规定，有下列行为之一的，由县级以上广播电影电视主管部门予以警告、责令改正，可并处3万元以下罚款；情节严重的，根据《广播电视管理条例》第五十一条的规定予以处罚：
　　（一）专网及定向传播视听节目服务单位转播、链接、聚合、集成非法广播电视频道节目、非法视听节目网站的节目和未取得内容提供服务许可的单位开办的节目的；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</si>
  <si>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2.对集成播控服务单位擅自插播、截留、变更内容提供服务单位播出的节目信号的处罚</t>
  </si>
  <si>
    <t xml:space="preserve">    1.《专网及定向传播视听节目服务管理规定》（2016年国家新闻出版广电总局令第6号）
    第二十八条第二项　违反本规定，有下列行为之一的，由县级以上广播电影电视主管部门予以警告、责令改正，可并处3万元以下罚款；情节严重的，根据《广播电视管理条例》第五十一条的规定予以处罚：
    （二）集成播控服务单位擅自插播、截留、变更内容提供服务单位播出的节目信号的；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</si>
  <si>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3.对传输分发服务单位擅自插播、截留、变更集成播控平台发出的节目信号和电子节目指南（EPG）、用户端、计费、版权等控制信号的处罚</t>
  </si>
  <si>
    <t xml:space="preserve">    1.《专网及定向传播视听节目服务管理规定》（2016年国家新闻出版广电总局令第6号）
    第二十八条第三项　违反本规定，有下列行为之一的，由县级以上广播电影电视主管部门予以警告、责令改正，可并处3万元以下罚款；情节严重的，根据《广播电视管理条例》第五十一条的规定予以处罚：
    （三）传输分发服务单位擅自插播、截留、变更集成播控平台发出的节目信号和电子节目指南（EPG）、用户端、计费、版权等控制信号的；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</si>
  <si>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对《专网及定向传播视听节目服务管理规定》第二十九条规定的违法情形的处罚（含14个子项）</t>
  </si>
  <si>
    <t>1.对变更股东、股权结构等重大事项，未事先办理审批手续的处罚</t>
  </si>
  <si>
    <t xml:space="preserve">    1.《专网及定向传播视听节目服务管理规定》（2016年国家新闻出版广电总局令第6号）
    第二十九条第一款第一项　违反本规定，有下列行为之一的，由县级以上广播电影电视主管部门予以警告、责令改正，可并处3万元以下罚款；同时，可对其主要出资者和经营者予以警告，可并处2万元以下罚款：
　　（一）变更股东、股权结构等重大事项，未事先办理审批手续的；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</si>
  <si>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2.对专网及定向传播视听节目服务单位的单位名称、办公场所、法定代表人依法变更后未及时向原发证机关备案的处罚</t>
  </si>
  <si>
    <t xml:space="preserve">    1.《专网及定向传播视听节目服务管理规定》（2016年国家新闻出版广电总局令第6号）
    第二十九条第一款第二项　违反本规定，有下列行为之一的，由县级以上广播电影电视主管部门予以警告、责令改正，可并处3万元以下罚款；同时，可对其主要出资者和经营者予以警告，可并处2万元以下罚款：
　　（二）专网及定向传播视听节目服务单位的单位名称、办公场所、法定代表人依法变更后未及时向原发证机关备案的；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</si>
  <si>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3.采用合资、合作模式开展节目生产购销、广告投放、市场推广、商业合作、收付结算、技术服务等经营性业务未及时向原发证机关备案的处罚</t>
  </si>
  <si>
    <t xml:space="preserve">    1.《专网及定向传播视听节目服务管理规定》（2016年国家新闻出版广电总局令第6号）
    第二十九条第一款第三项　违反本规定，有下列行为之一的，由县级以上广播电影电视主管部门予以警告、责令改正，可并处3万元以下罚款；同时，可对其主要出资者和经营者予以警告，可并处2万元以下罚款：
    （三）采用合资、合作模式开展节目生产购销、广告投放、市场推广、商业合作、收付结算、技术服务等经营性业务未及时向原发证机关备案的；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</si>
  <si>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4.集成播控服务单位和传输分发服务单位在提供服务时未履行许可证查验义务的处罚</t>
  </si>
  <si>
    <t xml:space="preserve">    1.《专网及定向传播视听节目服务管理规定》（2016年国家新闻出版广电总局令第6号）
    第二十九条第一款第四项　违反本规定，有下列行为之一的，由县级以上广播电影电视主管部门予以警告、责令改正，可并处3万元以下罚款；同时，可对其主要出资者和经营者予以警告，可并处2万元以下罚款：
    （四）集成播控服务单位和传输分发服务单位在提供服务时未履行许可证查验义务的；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</si>
  <si>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5.对未按本规定要求建立健全与国家网络信息安全相适应的安全播控、节目内容、安全传输等管理制度、保障体系的处罚</t>
  </si>
  <si>
    <t xml:space="preserve">    1.《专网及定向传播视听节目服务管理规定》（2016年国家新闻出版广电总局令第6号）
    第二十九条第一款第五项　违反本规定，有下列行为之一的，由县级以上广播电影电视主管部门予以警告、责令改正，可并处3万元以下罚款；同时，可对其主要出资者和经营者予以警告，可并处2万元以下罚款：
    （五）未按本规定要求建立健全与国家网络信息安全相适应的安全播控、节目内容、安全传输等管理制度、保障体系的；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</si>
  <si>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6.对集成播控服务单位和内容提供服务单位未在播出界面显著位置标注播出标识、名称的处罚</t>
  </si>
  <si>
    <t xml:space="preserve">    1.《专网及定向传播视听节目服务管理规定》（2016年国家新闻出版广电总局令第6号）
    第二十九条第一款第六项　违反本规定，有下列行为之一的，由县级以上广播电影电视主管部门予以警告、责令改正，可并处3万元以下罚款；同时，可对其主要出资者和经营者予以警告，可并处2万元以下罚款：
    （六）集成播控服务单位和内容提供服务单位未在播出界面显著位置标注播出标识、名称的；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</si>
  <si>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7.对内容提供服务单位未采取版权保护措施，未保留节目播出信息或者未配合广播电影电视主管部门查询，以及发现含有违反本规定的节目时未及时删除并保存记录或者未报告广播电影电视主管部门的处罚</t>
  </si>
  <si>
    <t xml:space="preserve">    1.《专网及定向传播视听节目服务管理规定》（2016年国家新闻出版广电总局令第6号）
    第二十九条第一款第七项　违反本规定，有下列行为之一的，由县级以上广播电影电视主管部门予以警告、责令改正，可并处3万元以下罚款；同时，可对其主要出资者和经营者予以警告，可并处2万元以下罚款：
    （七）内容提供服务单位未采取版权保护措施，未保留节目播出信息或者未配合广播电影电视主管部门查询，以及发现含有违反本规定的节目时未及时删除并保存记录或者未报告广播电影电视主管部门的；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</si>
  <si>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8.对集成播控服务单位发现接入集成播控平台的节目含有违反本规定的内容时未及时切断节目源或者未报告广播电影电视主管部门的处罚</t>
  </si>
  <si>
    <t xml:space="preserve">    1.《专网及定向传播视听节目服务管理规定》（2016年国家新闻出版广电总局令第6号）
    第二十九条第一款第八项　违反本规定，有下列行为之一的，由县级以上广播电影电视主管部门予以警告、责令改正，可并处3万元以下罚款；同时，可对其主要出资者和经营者予以警告，可并处2万元以下罚款：
    （八）集成播控服务单位发现接入集成播控平台的节目含有违反本规定的内容时未及时切断节目源或者未报告广播电影电视主管部门的；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</si>
  <si>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9.对用于专网及定向传播视听节目服务的技术系统和终端产品不符合国家有关标准和技术规范的处罚</t>
  </si>
  <si>
    <t xml:space="preserve">    1.《专网及定向传播视听节目服务管理规定》（2016年国家新闻出版广电总局令第6号）
    第二十九条第一款第九项　违反本规定，有下列行为之一的，由县级以上广播电影电视主管部门予以警告、责令改正，可并处3万元以下罚款；同时，可对其主要出资者和经营者予以警告，可并处2万元以下罚款：
   （九）用于专网及定向传播视听节目服务的技术系统和终端产品不符合国家有关标准和技术规范的；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</si>
  <si>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10.对向未取得专网及定向传播视听节目服务许可的单位提供与专网及定向传播视听节目服务有关的服务器托管、网络传输、软硬件技术支持、代收费等服务的的处罚</t>
  </si>
  <si>
    <t xml:space="preserve">    1.《专网及定向传播视听节目服务管理规定》（2016年国家新闻出版广电总局令第6号）
    第二十九条第一款第十项　违反本规定，有下列行为之一的，由县级以上广播电影电视主管部门予以警告、责令改正，可并处3万元以下罚款；同时，可对其主要出资者和经营者予以警告，可并处2万元以下罚款：
   （十）向未取得专网及定向传播视听节目服务许可的单位提供与专网及定向传播视听节目服务有关的服务器托管、网络传输、软硬件技术支持、代收费等服务的；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</si>
  <si>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11.对未向广播电影电视主管部门设立的节目监控系统提供必要的信号接入条件的处罚</t>
  </si>
  <si>
    <t xml:space="preserve">    1.《专网及定向传播视听节目服务管理规定》（2016年国家新闻出版广电总局令第6号）
    第二十九条第一款第十一项　违反本规定，有下列行为之一的，由县级以上广播电影电视主管部门予以警告、责令改正，可并处3万元以下罚款；同时，可对其主要出资者和经营者予以警告，可并处2万元以下罚款：
    （十一）未向广播电影电视主管部门设立的节目监控系统提供必要的信号接入条件的；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</si>
  <si>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12.对专网及定向传播视听节目服务单位在同一年度内3次出现违规行为的处罚</t>
  </si>
  <si>
    <t xml:space="preserve">    1.《专网及定向传播视听节目服务管理规定》（2016年国家新闻出版广电总局令第6号）
    第二十九条第一款第十二项　违反本规定，有下列行为之一的，由县级以上广播电影电视主管部门予以警告、责令改正，可并处3万元以下罚款；同时，可对其主要出资者和经营者予以警告，可并处2万元以下罚款：
   （十二）专网及定向传播视听节目服务单位在同一年度内3次出现违规行为的；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</si>
  <si>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13.对拒绝、阻挠、拖延广播电影电视主管部门依法进行监督检查或者在监督检查过程中弄虚作假的处罚</t>
  </si>
  <si>
    <t xml:space="preserve">    1.《专网及定向传播视听节目服务管理规定》（2016年国家新闻出版广电总局令第6号）
    第二十九条第一款第十三项　违反本规定，有下列行为之一的，由县级以上广播电影电视主管部门予以警告、责令改正，可并处3万元以下罚款；同时，可对其主要出资者和经营者予以警告，可并处2万元以下罚款：
    （十三）拒绝、阻挠、拖延广播电影电视主管部门依法进行监督检查或者在监督检查过程中弄虚作假的；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</si>
  <si>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14.对以虚假证明、文件等手段骗取《信息网络传播视听节目许可证》的处罚</t>
  </si>
  <si>
    <t xml:space="preserve">    1.《专网及定向传播视听节目服务管理规定》（2016年国家新闻出版广电总局令第6号）
    第二十九条第一款第十四项、第二款　违反本规定，有下列行为之一的，由县级以上广播电影电视主管部门予以警告、责令改正，可并处3万元以下罚款；同时，可对其主要出资者和经营者予以警告，可并处2万元以下罚款：
  　（十四）以虚假证明、文件等手段骗取《信息网络传播视听节目许可证》的。
　　有前款第十四项行为的，发证机关应撤销其《信息网络传播视听节目许可证》。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</si>
  <si>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对广播电视播出机构违反规定影响安全播出的处罚</t>
  </si>
  <si>
    <t xml:space="preserve">    1.《广播电视安全播出管理规定》(2010年12月16日国家广播电影电视总局第62号令  根据2016年5月4日《关于修改部分规章的决定》修订)
    第四十一条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
    （一）机构和人员设置、技术系统配置、管理制度、运行流程、应急预案等不符合有关规定，导致播出质量达不到要求的；
    （二）对技术系统的代维单位管理不力，引发重大安全播出事故的；
    （三）安全播出责任单位之间责任界限不清晰，导致故障处置不及时的；
    （四）节目播出、传送质量不好影响用户正常接收广播电视节目的；
    （五）从事广播电视传输、覆盖业务的安全播出责任单位未使用专用信道完整传输必转的广播电视节目的；
    （六）未按照有关规定向广播影视行政部门设立的监测机构提供所播出、传输节目的完整信号，或者干扰、阻碍监测活动的；
    （七）妨碍广播影视行政部门监督检查、事故调查，或者不服从安全播出统一调配的；
    （八）未按规定记录、保存本单位播出、传输、发射的节目信号的质量和效果的；
    （九）未按规定向广播影视行政部门备案安全保障方案或者应急预案的。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</si>
  <si>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对擅自设立电影片的制片、发行、放映单位，或者擅自从事电影制片、进口、发行、放映活动的处罚</t>
  </si>
  <si>
    <t>　　1.《电影管理条例》（2001年国务院令第342号）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</si>
  <si>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对摄制含有本条例第二十五条禁止内容的电影片，或者洗印加工、进口、发行、放映明知或者应知含有本条例第二十五条禁止内容的电影片的处罚</t>
  </si>
  <si>
    <t>　  1.《电影管理条例》（2001年国务院令第342号）
　　第五十六条　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１０倍以下的罚款；没有违法所得或者违法所得不足５万元的，并处２０万元以上５０万元以下的罚款；情节严重的，并由原发证机关吊销许可证。
　  第二十五条　电影片禁止载有下列内容：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电影技术质量应当符合国家标准。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</si>
  <si>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对出口、发行、放映未取得《电影片公映许可证》的电影片的处罚</t>
  </si>
  <si>
    <t xml:space="preserve">    1.《电影管理条例》（2001年国务院令第342号）
    第五十八条  出口、发行、放映未取得《电影片公映许可证》的电影片的，由电影行政部门责令停止违法行为，没收违法经营的电影片和违法所得；违法所得5万元以上的，并处违法所得10倍以上15倍以下的罚款；没是违法所得或者违法所得不足5万元的，并处20万元以上50万元以下的罚款；情节严重的，并责令停业整顿或者由原发证机关吊销许可证。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</si>
  <si>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对《电影管理条例》第五十九条规定的违法情形的处罚（含6个子项）</t>
  </si>
  <si>
    <t>1.对未经批准，擅自与境外组织或者个人合作摄制电影，或者擅自到境外从事电影摄制活动的处罚</t>
  </si>
  <si>
    <t xml:space="preserve">    1.《电影管理条例》（2001年国务院令第342号）
    第五十九条第一项  是下列行为之一的，由电影行政部门责令停止违法行为，没收违法经营的电影片和违法所得；违法所得5万元以上的，并处违法所得5倍以上10倍以下的罚款；没是违法所得或者违法所得不足5万元的，并处10万元以上30万元以下的罚款；情节严重的，并责令停业整顿或者由原发证机关吊销许可证
    （一）未经批准，擅自与境外组织或者个人合作摄制电影，或者擅自到境外从事电影摄制活动的。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</si>
  <si>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2.对擅自到境外进行电影底片、样片的冲洗或者后期制作，或者未按照批准文件载明的要求执行的处罚</t>
  </si>
  <si>
    <t xml:space="preserve">    1.《电影管理条例》（2001年国务院令第342号）
    第五十九条第二项  是下列行为之一的，由电影行政部门责令停止违法行为，没收违法经营的电影片和违法所得；违法所得5万元以上的，并处违法所得5倍以上10倍以下的罚款；没收违法所得或者违法所得不足5万元的，并处10万元以上30万元以下的罚款；情节严重的，并责令停业整顿或者由原发证机关吊销许可证
  　（二）擅自到境外进行电影底片、样片的冲洗或者后期制作，或者未按照批准文件载明的要求执行的。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</si>
  <si>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3.对洗印加工未取得许可证的单位摄制的电影底片、样片，或者洗印加工未取得许可证的电影片拷贝的处罚</t>
  </si>
  <si>
    <t xml:space="preserve">    1.《电影管理条例》（2001年国务院令第342号）
    第五十九条第三项  是下列行为之一的，由电影行政部门责令停止违法行为，没收违法经营的电影片和违法所得；违法所得5万元以上的，并处违法所得5倍以上10倍以下的罚款；没是违法所得或者违法所得不足5万元的，并处10万元以上30万元以下的罚款；情节严重的，并责令停业整顿或者由原发证机关吊销许可证
    （三）洗印加工未取得《摄制电影许可证》、《摄制电影片许可证（单片）》的单位摄制的电影底片、样片，或者洗印加工未取得《电影片公映许可证》的电影片拷贝的。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</si>
  <si>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4.对未经批准，接受委托洗印加工境外电影底片、样片或者电影片拷贝，或者未将洗印加工的境外电影底片、样片或者电影片拷贝全部运输出境的处罚</t>
  </si>
  <si>
    <t xml:space="preserve">    1.《电影管理条例》（2001年国务院令第342号）
    第五十九条第四项  是下列行为之一的，由电影行政部门责令停止违法行为，没收违法经营的电影片和违法所得；违法所得5万元以上的，并处违法所得5倍以上10倍以下的罚款；没是违法所得或者违法所得不足5万元的，并处10万元以上30万元以下的罚款；情节严重的，并责令停业整顿或者由原发证机关吊销许可证
    （四）未经批准，接受委托洗印加工境外电影底片、样片或者电影片拷贝，或者未将洗印加工的境外电影底片、样片或者电影片拷贝全部运输出境的。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</si>
  <si>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5.对利用电影资料片从事或者变相从事经营性的发行、放映活动的处罚</t>
  </si>
  <si>
    <t xml:space="preserve">    1.《电影管理条例》（2001年国务院令第342号）
    第五十九条第五项   是下列行为之一的，由电影行政部门责令停止违法行为，没收违法经营的电影片和违法所得；违法所得5万元以上的，并处违法所得5倍以上10倍以下的罚款；没收违法所得或者违法所得不足5万元的，并处10万元以上30万元以下的罚款；情节严重的，并责令停业整顿或者由原发证机关吊销许可证
    （五）利用电影资料片从事或者变相从事经营性的发行、放映活动的。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</si>
  <si>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6.对未按照规定的时间比例放映电影片，或者不执行国务院广播电影电视行政部门停止发行、放映决定的处罚</t>
  </si>
  <si>
    <t xml:space="preserve">    1.《电影管理条例》（2001年国务院令第342号）
    第五十九条第六项  是下列行为之一的，由电影行政部门责令停止违法行为，没收违法经营的电影片和违法所得；违法所得5万元以上的，并处违法所得5倍以上10倍以下的罚款；没是违法所得或者违法所得不足5万元的，并处10万元以上30万元以下的罚款；情节严重的，并责令停业整顿或者由原发证机关吊销许可证
    （六）未按照规定的时间比例放映电影片，或者不执行国务院广播电影电视行政部门停止发行、放映决定的。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</si>
  <si>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对未经批准擅自改建、拆除电影院或者放映设施的处罚</t>
  </si>
  <si>
    <t xml:space="preserve">    1.《电影管理条例》（2001年国务院令第342号）
    第六十二条  未经批准，擅自改建、拆除电影院或者放映设施的，由县级以上地方人民政府电影行政部门责令限期恢复电影院或者放映设施的原状，给予警告，对负是责任的主管人员和其他直接责任人员依法给予纪律处分。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</si>
  <si>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对擅自使用未获得入网认定证书的设备器材的处罚</t>
  </si>
  <si>
    <t xml:space="preserve">    1.《广播电视设备器材入网认定管理办法》（2004年国家广播电影电视总局令第25号，2018年6月29日国家广播电视总局局务会议审议通过，国家广播电视总局令第1号）　
    第十九条　广播电视播出机构、广播电视传输覆盖网和监测监管网运营单位违反本办法，擅自使用未获得入网认定证书的设备器材的，由县级以上人民政府广播电视主管部门予以警告，责令改正；对造成安全播出事故的，由广播电视主管部门或者其他有权机构对负有责任的主管人员和直接责任人员依法给予处分、处理；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</si>
  <si>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对《广播电视设备器材入网认定管理办法》第二十条规定的违法情形的处罚（含3个子项）</t>
  </si>
  <si>
    <t>1.未按照入网认定标准生产产品，产品质量或者性能明显下降的处罚</t>
  </si>
  <si>
    <t xml:space="preserve">    1.《广播电视设备器材入网认定管理办法》（2004年国家广播电影电视总局令第25号，2018年6月29日国家广播电视总局局务会议审议通过，国家广播电视总局令第1号）
    第二十条　已获得入网认定证书的生产企业有下列情况之一的，由县级以上人民政府广播电视主管部门予以警告，并由国务院广播电视主管部门向社会公告。
    （一）未按照入网认定标准生产产品，产品质量或者性能明显下降的。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</si>
  <si>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2.质量管理体系及管理水平不能达到认定时水平的处罚</t>
  </si>
  <si>
    <t xml:space="preserve">    1.《广播电视设备器材入网认定管理办法》（2004年国家广播电影电视总局令第25号，2018年6月29日国家广播电视总局局务会议审议通过，国家广播电视总局令第1号）
    第二十条　已获得入网认定证书的生产企业有下列情况之一的，由县级以上人民政府广播电视主管部门予以警告，并由国务院广播电视主管部门向社会公告。
    （二）质量管理体系及管理水平不能达到认定时水平的。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</si>
  <si>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3.对不落实售后服务的处罚</t>
  </si>
  <si>
    <t xml:space="preserve">     1.《广播电视设备器材入网认定管理办法》（2004年国家广播电影电视总局令第25号，2018年6月29日国家广播电视总局局务会议审议通过，国家广播电视总局令第1号）
    第二十条　已获得入网认定证书的生产企业有下列情况之一的，由县级以上人民政府广播电视主管部门予以警告，并由国务院广播电视主管部门向社会公告。
    （三）不落实售后服务的。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</si>
  <si>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对《广播电视设备器材入网认定管理办法》第二十一条规定的违法情形的处罚（含4个子项）</t>
  </si>
  <si>
    <t>1.对产品质量或者性能严重下降，发生严重质量事故或者造成严重后果的处罚</t>
  </si>
  <si>
    <t xml:space="preserve">    1.《广播电视设备器材入网认定管理办法》（2004年国家广播电影电视总局令第25号，2018年6月29日国家广播电视总局局务会议审议通过，国家广播电视总局令第1号）
    第二十一条　已获得入网认定证书的生产企业有下列情况之一的，由县级以上人民政府广播电视主管部门予以警告，可处1万元以上3万元以下罚款，并由国务院广播电视主管部门向社会公告；构成犯罪的，依法追究刑事责任。
    （一）产品质量或者性能严重下降，发生严重质量事故或者造成严重后果的；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</si>
  <si>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2.产品技术、名称、型号或者质量管理体系发生改变，未按本办法的规定重新办理入网认定申请，仍使用原入网认定证书的处罚</t>
  </si>
  <si>
    <t xml:space="preserve">    1.《广播电视设备器材入网认定管理办法》（2004年国家广播电影电视总局令第25号，2018年6月29日国家广播电视总局局务会议审议通过，国家广播电视总局令第1号）
  　第二十一条　已获得入网认定证书的生产企业有下列情况之一的，由县级以上人民政府广播电视主管部门予以警告，可处1万元以上3万元以下罚款，并由国务院广播电视主管部门向社会公告；构成犯罪的，依法追究刑事责任。
    （二）产品技术、名称、型号或者质量管理体系发生改变，未按本办法的规定重新办理入网认定申请，仍使用原入网认定证书的；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</si>
  <si>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3.涂改、出租、出借、倒卖或者转让入网认定证书的处罚</t>
  </si>
  <si>
    <t xml:space="preserve">    1.《广播电视设备器材入网认定管理办法》（2004年国家广播电影电视总局令第25号，2018年6月29日国家广播电视总局局务会议审议通过，国家广播电视总局令第1号）
　  第二十一条　已获得入网认定证书的生产企业有下列情况之一的，由县级以上人民政府广播电视主管部门予以警告，可处1万元以上3万元以下罚款，并由国务院广播电视主管部门向社会公告；构成犯罪的，依法追究刑事责任。
   （三）涂改、出租、出借、倒卖或者转让入网认定证书的；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</si>
  <si>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4.伪造或者盗用入网认定证书的处罚</t>
  </si>
  <si>
    <t xml:space="preserve">    1.《广播电视设备器材入网认定管理办法》（2004年国家广播电影电视总局令第25号，2018年6月29日国家广播电视总局局务会议审议通过，国家广播电视总局令第1号）
　  第二十一条　已获得入网认定证书的生产企业有下列情况之一的，由县级以上人民政府广播电视主管部门予以警告，可处1万元以上3万元以下罚款，并由国务院广播电视主管部门向社会公告；构成犯罪的，依法追究刑事责任。
    （四）伪造或者盗用入网认定证书的。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</si>
  <si>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对生产企业采用欺骗、贿赂等不正当手段取得入网认定证书的处罚</t>
  </si>
  <si>
    <t xml:space="preserve">    1.《广播电视设备器材入网认定管理办法》（2004年国家广播电影电视总局令第25号，2018年6月29日国家广播电视总局局务会议审议通过，国家广播电视总局令第1号）
　  第二十二条　生产企业采用欺骗、贿赂等不正当手段取得入网认定证书的，由国务院广播电视主管部门撤销入网认定证书。自撤销证书之日起，3年内不受理其入网认定申请。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</si>
  <si>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对检测机构出具虚假检测报告、虚假证明材料、错误数据或者不按标准进行检测造成严重影响或者损失的处罚</t>
  </si>
  <si>
    <t xml:space="preserve">    1.《广播电视设备器材入网认定管理办法》（2004年国家广播电影电视总局令第25号，2018年6月29日国家广播电视总局局务会议审议通过，国家广播电视总局令第1号）
　　第二十三条　检测机构出具虚假检测报告、虚假证明材料、错误数据或者不按标准进行检测造成严重影响或者损失的，由国务院广播电视主管部门予以警告，并取消对其检测任务的委托；构成犯罪的，依法追究刑事责任。对负有责任的主管人员和直接责任人员，由广播电视主管部门或者其他有权机构依法给予处分、处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</si>
  <si>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对在广播电视设施保护范围内进行建筑施工、兴建设施或者爆破作业、烧荒等活动的处罚</t>
  </si>
  <si>
    <t xml:space="preserve">    1.《广播电视设施保护条例》（2000年国务院令第295号）
    第二十条   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</si>
  <si>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对损坏广播电视设施的处罚</t>
  </si>
  <si>
    <t xml:space="preserve">    1.《广播电视设施保护条例》（2000年国务院令第295号）
    第二十一条   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</si>
  <si>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对在广播电视设施保护范围内种植树木、农作物的处罚</t>
  </si>
  <si>
    <t xml:space="preserve">    1.《广播电视设施保护条例》（2000年国务院令第295号）
    第二十二条第一项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
    （一）种植树木、农作物的。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</si>
  <si>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对在广播电视设施保护范围内堆放金属物品、易燃易爆物品或者设置金属构件、倾倒腐蚀性物品的处罚</t>
  </si>
  <si>
    <t xml:space="preserve">    1.《广播电视设施保护条例》（2000年国务院令第295号）
    第二十二条第二项  违反本条例规定，在广播电视设施保护范围内是下列行为之一的，由县级以上人民政府广播电视行政管理部门或者其授权的广播电视设施管理单位责令改正，给予警告，对个人可处以2000元以下的罚款，对单位可处以2万元以下的罚款：
    （二）堆放金属物品、易燃易爆物品或者设置金属构件、倾倒腐蚀性物品的。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</si>
  <si>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对《广播电视设施保护条例》第二十二条规定的违法情形的处罚（含2个子项）</t>
  </si>
  <si>
    <t>1.对在广播电视设施保护范围内钻探、打桩、抛锚、拖锚、挖沙、取土的处罚</t>
  </si>
  <si>
    <t xml:space="preserve">    1.《广播电视设施保护条例》（2000年国务院令第295号）
    第二十二条第三项  违反本条例规定，在广播电视设施保护范围内是下列行为之一的，由县级以上人民政府广播电视行政管理部门或者其授权的广播电视设施管理单位责令改正，给予警告，对个人可处以2000元以下的罚款，对单位可处以2万元以下的罚款：
    （三）钻探、打桩、抛锚、拖锚、挖沙、取土的。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</si>
  <si>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2.对在广播电视设施保护范围内拴系牲畜、悬挂物品、攀附农作物的处罚</t>
  </si>
  <si>
    <t xml:space="preserve">    1.《广播电视设施保护条例》（2000年国务院令第295号）
    第二十二条第四项   违反本条例规定，在广播电视设施保护范围内是下列行为之一的，由县级以上人民政府广播电视行政管理部门或者其授权的广播电视设施管理单位责令改正，给予警告，对个人可处以2000元以下的罚款，对单位可处以2万元以下的罚款：
    （四）拴系牲畜、悬挂物品、攀附农作物的。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</si>
  <si>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对《广播电视设施保护条例》第二十三条规定的违法情形的处罚（含4个子项）</t>
  </si>
  <si>
    <t>1.对在广播电视传输线路保护范围内堆放笨重物品、种植树木、平整土地的处罚</t>
  </si>
  <si>
    <t xml:space="preserve">    1.《广播电视设施保护条例》（2000年国务院令第295号）
    第二十三条 第一项   违反本条例规定，未经同意，擅自实施下列行为之一的，由县级以上人民政府广播电视行政管理部门或者其授权的广播电视设施管理单位责令改正，对个人可处以2000元以下的罚款，对单位可处以1万元以下的罚款：
    （一）在广播电视传输线路保护范围内堆放笨重物品、种植树木、平整土地的；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</si>
  <si>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2.对在天线、馈线保护范围外进行烧荒等的处罚</t>
  </si>
  <si>
    <t xml:space="preserve">    1.《广播电视设施保护条例》（2000年国务院令第295号）
    第二十三条第二项  违反本条例规定，未经同意，擅自实施下列行为之一的，由县级以上人民政府广播电视行政管理部门或者其授权的广播电视设施管理单位责令改正，对个人可处以2000元以下的罚款，对单位可处以1万元以下的罚款：
    （二）在天线、馈线保护范围外进行烧荒等的。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</si>
  <si>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3.对在广播电视传输线路上接挂、调整、安装、插接收听、收视设备的处罚</t>
  </si>
  <si>
    <t xml:space="preserve">    1.《广播电视设施保护条例》（2000年国务院令第295号）
    第二十三条第三项   违反本条例规定，未经同意，擅自实施下列行为之一的，由县级以上人民政府广播电视行政管理部门或者其授权的广播电视设施管理单位责令改正，对个人可处以2000元以下的罚款，对单位可处以1万元以下的罚款：
    （三）在广播电视传输线路上接挂、调整、安装、插接收听、收视设备的。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</si>
  <si>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4.对在天线场地敷设或者在架空传输线路上附挂电力、通信线路的处罚</t>
  </si>
  <si>
    <t xml:space="preserve">    1.《广播电视设施保护条例》（2000年国务院令第295号）
    第二十三条第四项  违反本条例规定，未经同意，擅自实施下列行为之一的，由县级以上人民政府广播电视行政管理部门或者其授权的广播电视设施管理单位责令改正，对个人可处以2000元以下的罚款，对单位可处以1万元以下的罚款：
    （四）在天线场地敷设或者在架空传输线路上附挂电力、通信线路的。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</si>
  <si>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对《互联网视听节目服务管理规定》第二十三条规定的违法情形的处罚（含12个子项）</t>
  </si>
  <si>
    <t>1.对擅自在互联网上使用广播电视专有名称开展业务的处罚</t>
  </si>
  <si>
    <t xml:space="preserve">    1.《互联网视听节目服务管理规定》（2007年12月20日国家广播电影电视总局、中华人民共和国信息产业部令第56号  根据2015年8月28日《关于修订部分规章和规范性文件的决定》修订）
    第二十三条第一款第一项  违反本规定有下列行为之一的，由县级以上广播电影电视主管部门予以警告、责令改正，可并处3万元以下罚款；同时，可对其主要出资者和经营者予以警告，可并处2万元以下罚款
    (一)擅自在互联网上使用广播电视专有名称开展业务的；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</si>
  <si>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2.对变更注册资本、股东、股权结构，或上市融资，或重大资产变动时，未办理审批手续的处罚</t>
  </si>
  <si>
    <t xml:space="preserve">    1.《互联网视听节目服务管理规定》（2007年12月20日国家广播电影电视总局、中华人民共和国信息产业部令第56号根据2015年8月28日《关于修订部分规章和规范性文件的决定》修订）
    第二十三条第一款第二项  违反本规定有下列行为之一的，由县级以上广播电影电视主管部门予以警告、责令改正，可并处3万元以下罚款；同时，可对其主要出资者和经营者予以警告，可并处2万元以下罚款
    (二)变更股东、股权结构，或上市融资，或重大资产变动时，未办理审批手续的。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</si>
  <si>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3.对未建立健全节目运营规范，未采取版权保护措施，或对传播有害内容未履行提示、删除、报告义务的处罚</t>
  </si>
  <si>
    <t xml:space="preserve">    1.《互联网视听节目服务管理规定》（2007年12月20日国家广播电影电视总局、中华人民共和国信息产业部令第56号根据2015年8月28日《关于修订部分规章和规范性文件的决定》修订）
    第二十三条第一款第三项  违反本规定有下列行为之一的，由县级以上广播电影电视主管部门予以警告、责令改正，可并处3万元以下罚款；同时，可对其主要出资者和经营者予以警告，可并处2万元以下罚款
    (三)未建立健全节目运营规范，未采取版权保护措施，或对传播有害内容未履行提示、删除、报告义务的。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</si>
  <si>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4.对未在播出界面显著位置标注播出标识、名称、《许可证》和备案编号的处罚</t>
  </si>
  <si>
    <t xml:space="preserve">    1.《互联网视听节目服务管理规定》（2007年12月20日国家广播电影电视总局、中华人民共和国信息产业部令第56号根据2015年8月28日《关于修订部分规章和规范性文件的决定》修订）
    第二十三条第一款第四项  违反本规定有下列行为之一的，由县级以上广播电影电视主管部门予以警告、责令改正，可并处3万元以下罚款；同时，可对其主要出资者和经营者予以警告，可并处2万元以下罚款
    （四）未在播出界面显著位置标注播出标识、名称、《许可证》和备案编号的；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</si>
  <si>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5.对未履行保留节目记录、向主管部门如实提供查询义务的处罚</t>
  </si>
  <si>
    <t xml:space="preserve">    1.《互联网视听节目服务管理规定》（2007年12月20日国家广播电影电视总局、中华人民共和国信息产业部令第56号根据2015年8月28日《关于修订部分规章和规范性文件的决定》修订）
    第二十三条第一款第五项  违反本规定有下列行为之一的，由县级以上广播电影电视主管部门予以警告、责令改正，可并处3万元以下罚款；同时，可对其主要出资者和经营者予以警告，可并处2万元以下罚款
    （五）未履行保留节目记录、向主管部门如实提供查询义务的。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</si>
  <si>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6.向未持有《许可证》或备案的单位提供代收费及信号传输、服务器托管等与互联网视听节目服务有关的服务的处罚</t>
  </si>
  <si>
    <t xml:space="preserve">    1.《互联网视听节目服务管理规定》（2007年12月20日国家广播电影电视总局、中华人民共和国信息产业部令第56号根据2015年8月28日《关于修订部分规章和规范性文件的决定》修订）
    第二十三条第一款第六项  违反本规定有下列行为之一的，由县级以上广播电影电视主管部门予以警告、责令改正，可并处3万元以下罚款；同时，可对其主要出资者和经营者予以警告，可并处2万元以下罚款
    （六）向未持有《许可证》或备案的单位提供代收费及信号传输、服务器托管等与互联网视听节目服务有关的服务的；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</si>
  <si>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7.对未履行查验义务，或向互联网视听节目服务单位提供其《许可证》或备案载明事项范围以外的接入服务的处罚</t>
  </si>
  <si>
    <t xml:space="preserve">    1.《互联网视听节目服务管理规定》（2007年12月20日国家广播电影电视总局、中华人民共和国信息产业部令第56号根据2015年8月28日《关于修订部分规章和规范性文件的决定》修订）
    第二十三条第一款第七项  违反本规定有下列行为之一的，由县级以上广播电影电视主管部门予以警告、责令改正，可并处3万元以下罚款；同时，可对其主要出资者和经营者予以警告，可并处2万元以下罚款
    （七）未履行查验义务，或向互联网视听节目服务单位提供其《许可证》或备案载明事项范围以外的接入服务的。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</si>
  <si>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8.对进行虚假宣传或者误导用户的处罚</t>
  </si>
  <si>
    <t xml:space="preserve">    1.《互联网视听节目服务管理规定》（2007年12月20日国家广播电影电视总局、中华人民共和国信息产业部令第56号根据2015年8月28日《关于修订部分规章和规范性文件的决定》修订）
    第二十三条第一款第八项  违反本规定有下列行为之一的，由县级以上广播电影电视主管部门予以警告、责令改正，可并处3万元以下罚款；同时，可对其主要出资者和经营者予以警告，可并处2万元以下罚款
    （八）进行虚假宣传或者误导用户的。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</si>
  <si>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9.对未经用户同意，擅自泄露用户信息秘密的处罚</t>
  </si>
  <si>
    <t xml:space="preserve">    1.《互联网视听节目服务管理规定》（2007年12月20日国家广播电影电视总局、中华人民共和国信息产业部令第56号根据2015年8月28日《关于修订部分规章和规范性文件的决定》修订）
    第二十三条第一款第九项  违反本规定有下列行为之一的，由县级以上广播电影电视主管部门予以警告、责令改正，可并处3万元以下罚款；同时，可对其主要出资者和经营者予以警告，可并处2万元以下罚款
    （九）未经用户同意，擅自泄露用户信息秘密的。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</si>
  <si>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10.对互联网视听服务单位在同一年度内三次出现违规行为的处罚</t>
  </si>
  <si>
    <t xml:space="preserve">    1.《互联网视听节目服务管理规定》（2007年12月20日国家广播电影电视总局、中华人民共和国信息产业部令第56号根据2015年8月28日《关于修订部分规章和规范性文件的决定》修订）
    第二十三条第一款第十项  违反本规定有下列行为之一的，由县级以上广播电影电视主管部门予以警告、责令改正，可并处3万元以下罚款；同时，可对其主要出资者和经营者予以警告，可并处2万元以下罚款
    （十）互联网视听服务单位在同一年度内三次出现违规行为。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</si>
  <si>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11.对拒绝、阻挠、拖延广播电影电视主管部门依法进行监督检査或者在监督检查过程中弄虚作假的处罚</t>
  </si>
  <si>
    <t xml:space="preserve">    1.《互联网视听节目服务管理规定》（2007年12月20日国家广播电影电视总局、中华人民共和国信息产业部令第56号根据2015年8月28日《关于修订部分规章和规范性文件的决定》修订）
    第二十三条第一款第十一项  违反本规定有下列行为之一的，由县级以上广播电影电视主管部门予以警告、责令改正，可并处3万元以下罚款；同时，可对其主要出资者和经营者予以警告，可并处2万元以下罚款
    （十一）拒绝、阻挠、拖延广播电影电视主管部门依法进行监督检查或者在监督检查过程中弄虚作假的；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</si>
  <si>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12.对以虚假证明、文件等手段骗取《信息网络传播视听节目许可证》的处罚</t>
  </si>
  <si>
    <t xml:space="preserve">    1.《互联网视听节目服务管理规定》（2007年12月20日国家广播电影电视总局、中华人民共和国信息产业部令第56号根据2015年8月28日《关于修订部分规章和规范性文件的决定》修订）
    第二十三条第一款第十二项  违反本规定有下列行为之一的，由县级以上广播电影电视主管部门予以警告、责令改正，可并处3万元以下罚款；同时，可对其主要出资者和经营者予以警告，可并处2万元以下罚款
    （十二）以虚假证明、文件等手段骗取《许可证》的。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</si>
  <si>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对《互联网视听节目服务管理规定》第二十四条规定的违法情形的处罚（含4个子项）</t>
  </si>
  <si>
    <t>1.对擅自从事互联网视听节目服务的处罚</t>
  </si>
  <si>
    <t xml:space="preserve">    1.《互联网视听节目服务管理规定》（2007年12月20日国家广播电影电视总局、中华人民共和国信息产业部令第56号根据2015年8月28日《关于修订部分规章和规范性文件的决定》修订）
    第二十四条　擅自从事互联网视听节目服务的，由县级以上广播电影电视主管部门予以警告、责令改正，可并处3万元以下罚款；情节严重的，根据《广播电视管理条例》第四十七条的规定予以处罚。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</si>
  <si>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2.对传播的视听节目内容违反本规定的处罚</t>
  </si>
  <si>
    <t xml:space="preserve">    1.《互联网视听节目服务管理规定》（2007年12月20日国家广播电影电视总局、中华人民共和国信息产业部令第56号根据2015年8月28日《关于修订部分规章和规范性文件的决定》修订）
　  第二十四条　传播的视听节目内容违反本规定的，由县级以上广播电影电视主管部门予以警告、责令改正，可并处3万元以下罚款；情节严重的，根据《广播电视管理条例》第四十九条的规定予以处罚。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</si>
  <si>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3.对未按照许可证载明或备案的事项从事互联网视听节目服务的或违规播出时政类视听新闻节目的处罚</t>
  </si>
  <si>
    <t xml:space="preserve">    1.《互联网视听节目服务管理规定》（2007年12月20日国家广播电影电视总局、中华人民共和国信息产业部令第56号根据2015年8月28日《关于修订部分规章和规范性文件的决定》修订）
　  第二十四条　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</si>
  <si>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4.对转播、链接、聚合、集成非法的广播电视频道和视听节目网站内容的，擅自插播、截留视听节目信号的处罚</t>
  </si>
  <si>
    <t xml:space="preserve">    1.《互联网视听节目服务管理规定》（2007年12月20日国家广播电影电视总局、中华人民共和国信息产业部令第56号根据2015年8月28日《关于修订部分规章和规范性文件的决定》修订）
　  第二十四条　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</si>
  <si>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对擅自从事电影摄制、发行、放映活动的处罚</t>
  </si>
  <si>
    <t xml:space="preserve">    1.《中华人民共和国电影产业促进法》（2016年11月7日第十二届全国人民代表大会常务委员会第二十四次会议通过）
    第四十七条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</si>
  <si>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对《中华人民共和国电影产业促进法》第四十八条的处罚（含2个子项）</t>
  </si>
  <si>
    <t>1.对伪造、变造、出租、出借、买卖本法规定的许可证、批准或者证明文件，或者以其他形式非法转让本法规定的许可证、批准或者证明文件的处罚</t>
  </si>
  <si>
    <t xml:space="preserve">    1.《中华人民共和国电影产业促进法》（2016年11月7日第十二届全国人民代表大会常务委员会第二十四次会议通过）
　  第四十八条　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
　　（一）伪造、变造、出租、出借、买卖本法规定的许可证、批准或者证明文件，或者以其他形式非法转让本法规定的许可证、批准或者证明文件的；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</si>
  <si>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2.对以欺骗、贿赂等不正当手段取得本法规定的许可证、批准或者证明文件的处罚</t>
  </si>
  <si>
    <t xml:space="preserve">    1.《中华人民共和国电影产业促进法》（2016年11月7日第十二届全国人民代表大会常务委员会第二十四次会议通过）
　  第四十八条　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
  　（二）以欺骗、贿赂等不正当手段取得本法规定的许可证、批准或者证明文件的。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</si>
  <si>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对《中华人民共和国电影产业促进法》第四十九条的处罚（含3个子项）</t>
  </si>
  <si>
    <t>1.发行、放映未取得电影公映许可证的电影的；</t>
  </si>
  <si>
    <t xml:space="preserve">    1.《中华人民共和国电影产业促进法》（2016年11月7日第十二届全国人民代表大会常务委员会第二十四次会议通过）
　  第四十九条　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（一）发行、放映未取得电影公映许可证的电影的；
　　（二）取得电影公映许可证后变更电影内容，未依照规定重新取得电影公映许可证擅自发行、放映、送展的；
　　（三）提供未取得电影公映许可证的电影参加电影节（展）的。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</si>
  <si>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2.取得电影公映许可证后变更电影内容，未依照规定重新取得电影公映许可证擅自发行、放映、送展的</t>
  </si>
  <si>
    <t>3.对提供未取得电影公映许可证的电影参加电影节（展）的处罚</t>
  </si>
  <si>
    <t>对承接含有损害我国国家尊严、荣誉和利益，危害社会稳定，伤害民族感情等内容的境外电影的洗印、加工、后期制作等业务的处罚</t>
  </si>
  <si>
    <t xml:space="preserve">    1.《中华人民共和国电影产业促进法》（2016年11月7日第十二届全国人民代表大会常务委员会第二十四次会议通过）
　  第五十条　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</si>
  <si>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对电影发行企业、电影院等有制造虚假交易、虚报瞒报销售收入等行为，扰乱电影市场秩序的处罚</t>
  </si>
  <si>
    <t xml:space="preserve">    1.《中华人民共和国电影产业促进法》（2016年11月7日第十二届全国人民代表大会常务委员会第二十四次会议通过）
    第五十一条第一款　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</si>
  <si>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对电影院在向观众明示的电影开始放映时间之后至电影放映结束前放映广告的处罚</t>
  </si>
  <si>
    <t xml:space="preserve">    1.《中华人民共和国电影产业促进法》（2016年11月7日第十二届全国人民代表大会常务委员会第二十四次会议通过）
    第五十一条第二款　　电影院在向观众明示的电影开始放映时间之后至电影放映结束前放映广告的，由县级人民政府电影主管部门给予警告，责令改正；情节严重的，处一万元以上五万元以下的罚款。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</si>
  <si>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对《点播影院、点播院线管理规定》第三十条的处罚（含2个子项）</t>
  </si>
  <si>
    <t>1.对擅自从事点播影院、点播院线电影放映、发行活动的处罚</t>
  </si>
  <si>
    <t xml:space="preserve">    1.《点播影院、点播院线管理规定》（2018年国家新闻出版广电总局令第14号）
    第三十条第一款 违反本规定，擅自从事点播影院、点播院线电影放映、发行活动的，依照《中华人民共和国电影产业促进法》第四十七条的规定予以处罚。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</si>
  <si>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2.对伪造、变造、出租、出借、买卖或者以其他形式非法转让有关电影放映、发行许可证件，或者以欺骗、贿赂等不正当手段取得上述许可证件的处罚</t>
  </si>
  <si>
    <t xml:space="preserve">    1.《点播影院、点播院线管理规定》（2018年国家新闻出版广电总局令第14号）
    第三十条第二款 伪造、变造、出租、出借、买卖或者以其他形式非法转让有关电影放映、发行许可证件，或者以欺骗、贿赂等不正当手段取得上述许可证件的，依照《中华人民共和国电影产业促进法》第四十八条的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</si>
  <si>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对放映、发行未获得电影公映许可的电影的处罚</t>
  </si>
  <si>
    <t xml:space="preserve">    1.《点播影院、点播院线管理规定》（2018年国家新闻出版广电总局令第14号）
    第三十一条 违反本规定，放映、发行未获得电影公映许可的电影的，依照《中华人民共和国电影产业促进法》第四十九条的规定予以处罚。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</si>
  <si>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对《点播影院、点播院线管理规定》第三十二条的处罚（含2个子项）</t>
  </si>
  <si>
    <t>1.对制造虚假交易、虚报瞒报销售收入，扰乱电影市场秩序的处罚</t>
  </si>
  <si>
    <t xml:space="preserve">    1.《点播影院、点播院线管理规定》（2018年国家新闻出版广电总局令第14号）
    第三十二条第一项 违反本规定，有下列行为之一的，依照《中华人民共和国电影产业促进法》第五十一条的规定予以处罚：
    （一）制造虚假交易、虚报瞒报销售收入，扰乱电影市场秩序的；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</si>
  <si>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2.对在电影开始放映之后至放映结束前放映广告的处罚</t>
  </si>
  <si>
    <t xml:space="preserve">    1.《点播影院、点播院线管理规定》（2018年国家新闻出版广电总局令第14号）
    第三十二条第二项 违反本规定，有下列行为之一的，依照《中华人民共和国电影产业促进法》第五十一条的规定予以处罚：
    （二）在电影开始放映之后至放映结束前放映广告的。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</si>
  <si>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对《点播影院、点播院线管理规定》第三十三条的处罚（含6个子项）</t>
  </si>
  <si>
    <t>1.对未按时办理点播影院编码、点播院线编码登记的处罚</t>
  </si>
  <si>
    <t xml:space="preserve">    1.《点播影院、点播院线管理规定》（2018年国家新闻出版广电总局令第14号）
    第三十三条第一项 违反本规定，有下列行为之一的，由县级以上人民政府电影主管部门责令限期改正，给予警告，可以并处3万元以下的罚款：
    （一）未按时办理点播影院编码、点播院线编码登记的；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</si>
  <si>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2.对点播影院放映所加入点播院线发行范围之外的影片的处罚</t>
  </si>
  <si>
    <t xml:space="preserve">    1.《点播影院、点播院线管理规定》（2018年国家新闻出版广电总局令第14号）
    第三十三条第二项 违反本规定，有下列行为之一的，由县级以上人民政府电影主管部门责令限期改正，给予警告，可以并处3万元以下的罚款：
    （二）点播影院放映所加入点播院线发行范围之外的影片的；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</si>
  <si>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3.对点播院线未按时报送经营数据的处罚</t>
  </si>
  <si>
    <t xml:space="preserve">    1.《点播影院、点播院线管理规定》（2018年国家新闻出版广电总局令第14号）
    第三十三条第三项 违反本规定，有下列行为之一的，由县级以上人民政府电影主管部门责令限期改正，给予警告，可以并处3万元以下的罚款：
    （三）点播院线未按时报送经营数据的；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</si>
  <si>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4.对点播影院在同一影厅内开展电影院的电影放映活动的处罚</t>
  </si>
  <si>
    <t xml:space="preserve">    1.《点播影院、点播院线管理规定》（2018年国家新闻出版广电总局令第14号）
    第三十三条第四项 违反本规定，有下列行为之一的，由县级以上人民政府电影主管部门责令限期改正，给予警告，可以并处3万元以下的罚款：
    （四）点播影院在同一影厅内开展电影院的电影放映活动的；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</si>
  <si>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5.对点播院线未有效履行运营管理职责，致使所辖点播影院出现违法行为的处罚</t>
  </si>
  <si>
    <t xml:space="preserve">    1.《点播影院、点播院线管理规定》（2018年国家新闻出版广电总局令第14号）
    第三十三条第五项 违反本规定，有下列行为之一的，由县级以上人民政府电影主管部门责令限期改正，给予警告，可以并处3万元以下的罚款：
    （五）点播院线未有效履行运营管理职责，致使所辖点播影院出现违法行为的；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</si>
  <si>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6.对点播影院、点播院线未按照点播影院技术规范的要求选用计费系统和放映系统设备，放映质量不达标的处罚</t>
  </si>
  <si>
    <t xml:space="preserve">    1.《点播影院、点播院线管理规定》（2018年国家新闻出版广电总局令第14号）
    第三十三条第六项 违反本规定，有下列行为之一的，由县级以上人民政府电影主管部门责令限期改正，给予警告，可以并处3万元以下的罚款：
    （六）点播影院、点播院线未按照点播影院技术规范的要求选用计费系统和放映系统设备，放映质量不达标的。
　  2.《厦门经济特区文化市场管理条例》（2012年12月21日经厦门市第十四届人民代表大会常务委员会第七次会议通过）
    第十九条第一款第二项  文化市场综合执法机构行使下列行政处罚权
    （二）电影、广播电视、信息网络传播视听节目、卫星地面接收设施安装和使用等广播电影电视行政管理领域的行政处罚权。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</si>
  <si>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对未经批准，擅自设立出版物的出版、印刷或者复制、进口、发行单位，或者擅自从事出版物的出版、印刷或者复制、进口、发行业务，假冒出版单位名称或者伪造、假冒报纸、期刊名称出版出版物的处罚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</si>
  <si>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</si>
  <si>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对《出版管理条例》第六十二条规定的违法情形的处罚（含3个子项）</t>
  </si>
  <si>
    <t>1.对出版、进口含有《出版管理条例》第二十五条、第二十六条禁止内容的出版物的处罚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</si>
  <si>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第六十二条第一项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（一）出版、进口含有本条例第二十五条、第二十六条禁止内容的出版物的。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</si>
  <si>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2.对明知或者应知出版物含有《出版管理条例》第二十五条、第二十六条禁止内容而印刷或者复制、发行的处罚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</si>
  <si>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第六十二条第二项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（二）明知或者应知出版物含有本条例第二十五条、第二十六条禁止内容而印刷或者复制、发行的。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</si>
  <si>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3.对明知或者应知他人出版含有《出版管理条例》第二十五条、第二十六条禁止内容的出版物而向其出售或者以其他形式转让本出版单位的名称、书号、刊号、版号、版面，或者出租本单位的名称、刊号的处罚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</si>
  <si>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第六十二条第三项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（三）明知或者应知他人出版含有本条例第二十五条、第二十六条禁止内容的出版物而向其出售或者以其他形式转让本出版单位的名称、书号、刊号、版号、版面，或者出租本单位的名称、刊号的。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</si>
  <si>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对《出版管理条例》第六十三条规定的违法情形的处罚（含3个子项）</t>
  </si>
  <si>
    <t>1.对进口、印刷或者复制、发行国务院出版行政主管部门禁止进口的出版物的处罚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</si>
  <si>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第六十三条第一项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（一）进口、印刷或者复制、发行国务院出版行政主管部门禁止进口的出版物的。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</si>
  <si>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2.对印刷或者复制走私的境外出版物的处罚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</si>
  <si>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第六十三条第二项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（二）印刷或者复制走私的境外出版物的。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</si>
  <si>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3.对发行进口出版物未从本条例规定的出版物进口经营单位进货的处罚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</si>
  <si>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第六十三条第三项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（三）发行进口出版物未从本条例规定的出版物进口经营单位进货的。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</si>
  <si>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对《出版管理条例》第六十五条规定的违法情形的处罚（含7个子项）</t>
  </si>
  <si>
    <t>1.对出版单位委托未取得出版物印刷或者复制许可的单位印刷或者复制出版物的处罚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</si>
  <si>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第六十五条第一项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（一）出版单位委托未取得出版物印刷或者复制许可的单位印刷或者复制出版物的。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</si>
  <si>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2.对印刷或者复制单位未取得印刷或者复制许可而印刷或者复制出版物的处罚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</si>
  <si>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第六十五条第二项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（二）印刷或者复制单位未取得印刷或者复制许可而印刷或者复制出版物的。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</si>
  <si>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3.对印刷或者复制单位接受非出版单位和个人的委托印刷或者复制出版物的处罚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</si>
  <si>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第六十五条第三项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（三）印刷或者复制单位接受非出版单位和个人的委托印刷或者复制出版物的。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</si>
  <si>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4.对印刷或者复制单位未履行法定手续印刷或者复制境外出版物的，印刷或者复制的境外出版物没有全部运输出境的处罚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</si>
  <si>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第六十五条第四项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（四）印刷或者复制单位未履行法定手续印刷或者复制境外出版物的，印刷或者复制的境外出版物没有全部运输出境的。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</si>
  <si>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5.对印刷或者复制单位、发行单位或者个体工商户印刷或者复制、发行未署出版单位名称的出版物的处罚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</si>
  <si>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第六十五条第五项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（五）印刷或者复制单位、发行单位或者个体工商户印刷或者复制、发行未署出版单位名称的出版物的。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</si>
  <si>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6.对印刷或者复制单位、发行单位或者个体工商户印刷或者复制、发行伪造、假冒出版单位名称或者报纸、期刊名称的出版物的处罚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</si>
  <si>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第六十五条第六项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（六）印刷或者复制单位、发行单位或者个体工商户印刷或者复制、发行伪造、假冒出版单位名称或者报纸、期刊名称的出版物的；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</si>
  <si>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7.对出版、印刷、发行单位出版、印刷、发行未经依法审定的中学小学教科书，或者非依照本条例规定确定的单位从事中学小学教科书的出版、发行业务的处罚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</si>
  <si>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第六十五条第六项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（七）出版、印刷、发行单位出版、印刷、发行未经依法审定的中学小学教科书，或者非依照本条例规定确定的单位从事中学小学教科书的出版、发行业务的。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</si>
  <si>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对《出版管理条例》第六十六条规定的违法情形的处罚（含2个子项）</t>
  </si>
  <si>
    <t>1.对出售或者以其他形式转让本出版单位的名称、书号、刊号、版号、版面，或者出租本单位的名称、刊号的处罚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</si>
  <si>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第六十六条第一项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
    （一）出售或者以其他形式转让本出版单位的名称、书号、刊号、版号、版面，或者出租本单位的名称、刊号的；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</si>
  <si>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2.对利用出版活动谋取其他不正当利益的处罚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</si>
  <si>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第六十六条第二项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
    （二）利用出版活动谋取其他不正当利益的。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</si>
  <si>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对《出版管理条例》第六十七条规定的违法情形的处罚（含8个子项）</t>
  </si>
  <si>
    <t>1.对出版单位变更名称、主办单位或者其主管机关、业务范围，合并或者分立，出版新的报纸、期刊，或者报纸、期刊改变名称，以及出版单位变更其他事项，未依照《出版管理条例》的规定到出版行政部门办理审批、变更登记手续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</si>
  <si>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第六十七条第一项  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</si>
  <si>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2.对出版单位未将其年度出版计划和涉及国家安全、社会安定等方面的重大选题备案的处罚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</si>
  <si>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第六十七条第二项  有下列行为之一的，由出版行政主管部门责令改正，给予警告；情节严重的，责令限期停业整顿或者由原发证机关吊销许可证：
    （二）出版单位未将其年度出版计划和涉及国家安全、社会安定等方面的重大选题备案的。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</si>
  <si>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3.对出版单位未依照《出版管理条例》的规定送交出版物的样本的处罚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</si>
  <si>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第六十七条第三项  有下列行为之一的，由出版行政主管部门责令改正，给予警告；情节严重的，责令限期停业整顿或者由原发证机关吊销许可证：
    （三）出版单位未依照本条例的规定送交出版物的样本的。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</si>
  <si>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4.对印刷或者复制单位未依照《出版管理条例》的规定留存备查的材料的处罚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</si>
  <si>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第六十七条第四项  有下列行为之一的，由出版行政主管部门责令改正，给予警告；情节严重的，责令限期停业整顿或者由原发证机关吊销许可证：
    （四）印刷或者复制单位未依照本条例的规定留存备查的材料的。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</si>
  <si>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5.对出版物进口经营单位未依照《出版管理条例》的规定将其进口的出版物目录报送备案的处罚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</si>
  <si>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第六十七条第五项  有下列行为之一的，由出版行政主管部门责令改正，给予警告；情节严重的，责令限期停业整顿或者由原发证机关吊销许可证：
    （五）出版进口经营单位未将其进口的出版物目录报送备案的。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</si>
  <si>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6.对出版单位擅自中止出版活动超过180日的处罚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</si>
  <si>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第六十七条第六项  有下列行为之一的，由出版行政主管部门责令改正，给予警告；情节严重的，责令限期停业整顿或者由原发证机关吊销许可证：
    （六）出版单位擅自中止出版活动超过180日的。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</si>
  <si>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7.对出版物发行单位、出版物进口经营单位未依照本条例的规定办理变更审批手续的处罚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</si>
  <si>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第六十七条第七项  有下列行为之一的，由出版行政主管部门责令改正，给予警告；情节严重的，责令限期停业整顿或者由原发证机关吊销许可证：
    （七）出版物发行单位、出版物进口经营单位未依照本条例的规定办理变更审批手续的。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</si>
  <si>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8.对出版物质量不符合有关规定和标准的处罚</t>
  </si>
  <si>
    <t xml:space="preserve">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第六十七条第八项  有下列行为之一的，由出版行政主管部门责令改正，给予警告；情节严重的，责令限期停业整顿或者由原发证机关吊销许可证
    （八）出版物质量不符合有关规定和标准的。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</si>
  <si>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对未经批准，举办境外出版物展览的处罚</t>
  </si>
  <si>
    <t>　  1.《出版管理条例》（2001年12月25日中华人民共和国国务院令第343号公布　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第六十八条  未经批准，举办境外出版物展览的，由出版行政主管部门责令停止违法行为，没收出版物、违法所得；情节严重的，责令限期停业整顿或者由原发证机关吊销许可证。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</si>
  <si>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对《印刷业管理条例》第三十六条规定的违法情形的处罚（含2个子项）</t>
  </si>
  <si>
    <t>1.对擅自设立从事出版物印刷经营活动的企业或者擅自从事印刷经营活动的处罚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</si>
  <si>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第三十六条第一款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</si>
  <si>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2.对单位内部擅自设立从事出版物印刷经营活动的企业或者擅自从事印刷经营活动的处罚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</si>
  <si>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第三十六条第二款　单位内部设立的印刷厂（所）未依照本条例第二章的规定办理手续，从事印刷经营活动的，依照前款的规定处罚。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</si>
  <si>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对《印刷业管理条例》第三十七条规定的违法情形的处罚（含3个子项）</t>
  </si>
  <si>
    <t>1.对印刷业经营者未取得出版行政部门的许可，擅自兼营或者变更从事出版物、包装装潢印刷品或者其他印刷品印刷经营活动，或者擅自兼并其他印刷业经营者的处罚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</si>
  <si>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第三十七条第一项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（一）未取得出版行政部门的许可，擅自兼营或者变更从事出版物、包装装潢印刷品或者其他印刷品印刷经营活动，或者擅自兼并其他印刷业经营者的。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</si>
  <si>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2.对印刷业经营者因合并、分立而设立新的印刷业经营者，未依照《印刷业管理条例》的规定办理手续的处罚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</si>
  <si>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第三十七条第二项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（二）因合并、分立而设立新的印刷业经营者，未依照本条例的规定办理手续的。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</si>
  <si>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3.对印刷业经营者出售、出租、出借或者以其他形式转让印刷经营许可证的处罚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</si>
  <si>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第三十七条第三项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（三）出售、出租、出借或者以其他形式转让印刷经营许可证的。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</si>
  <si>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对印刷业经营者印刷明知或者应知含有《印刷业管理条例》第三条规定禁止印刷内容的出版物、包装装潢印刷品或者其他印刷品的，或者印刷国家明令禁止出版的出版物或者非出版单位出版的出版物的处罚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</si>
  <si>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</si>
  <si>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对《印刷业管理条例》第三十九条规定的违法情形的处罚（含5个子项）</t>
  </si>
  <si>
    <t>1.对印刷业经营者没有建立承印验证制度、承印登记制度、印刷品保管制度、印刷品交付制度、印刷活动残次品销毁制度等的处罚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</si>
  <si>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第三十九条第一款第一项  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 
　  2.《厦门经济特区文化市场管理条例》（2012年12月21日经厦门市第十四届人民代表大会常务委员会第七次会议通过）
  　第十九条第一款第三项  第十九条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</si>
  <si>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2.对印刷业经营者在印刷经营活动中发现违法犯罪行为没有及时向公安部门或者出版行政部门报告的处罚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</si>
  <si>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第三十九条第一款第二项  印刷业经营者有下列行为之一的，由县级以上地方人民政府出版行政部门、公安部门依据法定职权责令改正，给予警告；情节严重的，责令停业整顿或者由原发证机关吊销许可证：
    （二）在印刷经营活动中发现违法犯罪行为没有及时向公安部门或者出版行政部门报告的。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</si>
  <si>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3.对印刷业经营者变更名称、法定代表人或者负责人、住所或者经营场所等主要登记事项，或者终止印刷经营活动，不向原批准设立的出版行政部门备案的处罚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</si>
  <si>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第三十九条第一款第三项  印刷业经营者有下列行为之一的，由县级以上地方人民政府出版行政部门、公安部门依据法定职权责令改正，给予警告；情节严重的，责令停业整顿或者由原发证机关吊销许可证：
    （三）变更名称、法定代表人或者负责人、住所或者经营场所等主要登记事项，或者终止印刷经营活动，不向原批准设立的出版行政部门备案的。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</si>
  <si>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4.对印刷业经营者未依照《印刷业管理条例》的规定留存备查的材料的处罚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</si>
  <si>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第三十九条第一款第四项  印刷业经营者有下列行为之一的，由县级以上地方人民政府出版行政部门、公安部门依据法定职权责令改正，给予警告；情节严重的，责令停业整顿或者由原发证机关吊销许可证：
    （四）未依照本条例的规定留存备查的材料的。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</si>
  <si>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5.对单位内部设立印刷厂（所）违反本条例的规定，没有向所在地县级以上地方人民政府出版行政部门、保密工作部门办理登记手续，并按照国家有关规定向公安部门备案的处罚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</si>
  <si>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第三十九条第二款  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</si>
  <si>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对《印刷业管理条例》第四十条规定的违法情形的处罚（含7个子项）</t>
  </si>
  <si>
    <t>1.对从事出版物印刷经营活动的企业接受他人委托印刷出版物，未依照《印刷业管理条例》的规定验证印刷委托书、有关证明或者印证，或者未将印刷委托书报出版行政部门备案的处罚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</si>
  <si>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第四十条第一项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（一）接受他人委托印刷出版物，未依照本条例的规定验证印刷委托书、有关证明或者准印证，或者未将印刷委托书报出版行政部门备案的；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</si>
  <si>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2.对从事出版物印刷经营活动的企业假冒或者盗用他人名义，印刷出版物的处罚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</si>
  <si>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第四十条第二项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（二）假冒或者盗用他人名义，印刷出版物的。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</si>
  <si>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3.对从事出版物印刷经营活动的企业盗印他人出版物的处罚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</si>
  <si>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第四十条第三项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（三）盗印他人出版物的。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</si>
  <si>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4.对从事出版物印刷经营活动的企业非法加印或者销售受委托印刷的出版物的处罚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</si>
  <si>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第四十条第四项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（四）非法加印或者销售受委托印刷的出版物的。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</si>
  <si>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5.对从事出版物印刷经营活动的企业征订、销售出版物的处罚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</si>
  <si>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第四十条第五项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（五）征订、销售出版物的。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</si>
  <si>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6.对从事出版物印刷经营活动的企业擅自将出版单位委托印刷的出版物纸型及印刷底片等出售、出租、出借或者以其他形式转让的处罚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</si>
  <si>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第四十条第六项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（六）擅自将出版单位委托印刷的出版物纸型及印刷底片等出售、出租、出借或者以其他形式转让的。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</si>
  <si>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7.对从事出版物印刷经营活动的企业未经批准，接受委托印刷境外出版物的，或者将印刷的境外出版物全部运输出境的处罚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</si>
  <si>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第四十条第七项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（七）未经批准，接受委托印刷境外出版物的，或者未将印刷的境外出版物全部运输出境的。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</si>
  <si>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对《印刷业管理条例》第四十一条规定的违法情形的处罚（含4个子项）</t>
  </si>
  <si>
    <t>1.对从事包装装潢印刷品印刷经营活动的企业接受委托印刷注册商标标识，未依照本条例的规定验证、核查工商行政管理部门签章的《商标注册证》复印件、注册商标图样或者注册商标使用许可合同复印件的处罚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</si>
  <si>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第四十一条第一款第一项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（一）接受委托印刷注册商标标识，未依照本条例的规定验证、核查工商行政管理部门签章的《商标注册证》复印件、注册商标图样或者注册商标使用许可合同复印件的。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</si>
  <si>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从事包装装潢印刷品印刷经营活动的企业接受委托印刷广告宣传品、作为产品包装装潢的印刷品，未依照本条例的规定验证委托印刷单位的营业执照或者个人的居民身份证的，或者接受广告经营者的委托印刷广告宣传品，未验证广告经营资格证明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</si>
  <si>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第四十一条第一款第二项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二）接受委托印刷广告宣传品、作为产品包装装潢的印刷品，未依照本条例的规定验证委托印刷单位的营业执照或者个人的居民身份证的，或者接受广告经营者的委托印刷广告宣传品，未验证广告经营资格证明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</si>
  <si>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3.对从事包装装潢印刷品印刷经营活动的企业盗印他人包装装潢印刷品的处罚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</si>
  <si>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第四十一条第一款第三项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（三）盗印他人包装装潢印刷品的。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</si>
  <si>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4.对从事包装装潢印刷品印刷经营活动的企业接受委托印刷境外包装装潢印刷品未依照本条例的规定向出版行政部门备案的，或者未将印刷的境外包装装潢印刷品全部运输出境的处罚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</si>
  <si>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第四十一条第一款第四项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（四）接受委托印刷境外包装装潢印刷品未依照本条例的规定向出版行政部门备案的，或者未将印刷的境外包装装潢印刷品全部运输出境的。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</si>
  <si>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对《印刷业管理条例》第四十二条规定的违法情形的处罚（含7个子项）</t>
  </si>
  <si>
    <t>1.对从事其他印刷品印刷经营活动的企业和个人接受委托印刷其他印刷品，未依照本条例的规定验证有关证明的处罚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</si>
  <si>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第四十二条第一项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（一）接受委托印刷其他印刷品，未依照本条例的规定验证有关证明的。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</si>
  <si>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2.对从事其他印刷品印刷经营活动的企业和个人擅自将接受委托印刷的其他印刷品再委托他人印刷的处罚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</si>
  <si>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第四十二条第二项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（二）擅自将接受委托印刷的其他印刷品再委托他人印刷的。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</si>
  <si>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3.对从事其他印刷品印刷经营活动的企业和个人将委托印刷的其他印刷品的纸型及印刷底片出售、出租、出借或者以其他形式转让的处罚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</si>
  <si>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第四十二条第三项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（三）将委托印刷的其他印刷品的纸型及印刷底片出售、出租、出借或者以其他形式转让的。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</si>
  <si>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4.对从事其他印刷品印刷经营活动的企业和个人伪造、变造学位证书、学历证书等国家机关公文、证件或者企业事业单位、人民团体公文、证件的，或者盗印他人的其他印刷品的处罚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</si>
  <si>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第四十二条第四项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（四）伪造、变造学位证书、学历证书等国家机关公文、证件或者企业事业单位、人民团体公文、证件的，或者盗印他人的其他印刷品的。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</si>
  <si>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5.对从事其他印刷品印刷经营活动的企业和个人非法加印或者销售委托印刷的其他印刷品的处罚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</si>
  <si>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第四十二条第五项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（五）非法加印或者销售委托印刷的其他印刷品的。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</si>
  <si>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6.对从事其他印刷品印刷经营活动的企业和个人接受委托印刷境外其他印刷品未依照本条例的规定向出版行政部门备案的，或者未将印刷的境外其他印刷品全部运输出境的处罚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</si>
  <si>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第四十二条第六项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（六）接受委托印刷境外其他印刷品未依照本条例的规定向出版行政部门备案的，或者未将印刷的境外其他印刷品全部运输出境的。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</si>
  <si>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7.对从事其他印刷品印刷经营活动的个人超范围经营的处罚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</si>
  <si>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第四十二条第七项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（七）从事其他印刷品印刷经营活动的个人超范围经营的。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</si>
  <si>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对《印刷业管理条例》第四十三条规定的违法情形的处罚（含3个子项）</t>
  </si>
  <si>
    <t>1.对印刷布告、通告、重大活动工作证、通行证、在社会上流通使用的票证，印刷企业没有验证主管部门的证明的，或者再委托他人印刷上述印刷品的处罚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</si>
  <si>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第四十三条第一款第一项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（一）印刷布告、通告、重大活动工作证、通行证、在社会上流通使用的票证，印刷企业没有验证主管部门的证明的，或者再委托他人印刷上述印刷品的；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</si>
  <si>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2.对印刷业经营者伪造、变造学位证书、学历证书等国家机关公文、证件或者企业事业单位、人民团体公文、证件的处罚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</si>
  <si>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第四十三条第一款第二项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（二）印刷业经营者伪造、变造学位证书、学历证书等国家机关公文、证件或者企业事业单位、人民团体公文、证件的。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</si>
  <si>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3.对印刷布告、通告、重大活动工作证、通行证、在社会上流通使用的票证，委托印刷单位没有取得主管部门证明的处罚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</si>
  <si>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第四十三条第二款　印刷布告、通告、重大活动工作证、通行证、在社会上流通使用的票证，委托印刷单位没有取得主管部门证明的，由县级以上人民政府出版行政部门处以500元以上5000元以下的罚款。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</si>
  <si>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对《印刷业管理条例》第四十四条规定的违法情形的处罚（含2个子项）</t>
  </si>
  <si>
    <t>1.对从事包装装潢印刷品印刷经营活动的企业擅自留存委托印刷的包装装潢印刷品的成品、半成品、废品和印板、纸型、印刷底片、原稿等的处罚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</si>
  <si>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
    第四十四条第一项  印刷业经营者违反本条例规定，有下列行为之一的，由县级以上地方人民政府出版行政部门责令改正，给予警告；情节严重的，责令停业整顿或者由原发证机关吊销许可证：   
    （一）从事包装装潢印刷品印刷经营活动的企业擅自留存委托印刷的包装装潢印刷品的成品、半成品、废品和印板、纸型、印刷底片、原稿等的；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</si>
  <si>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2.对从事其他印刷品印刷经营活动的企业和个人擅自保留其他印刷品的样本、样张的，或者在所保留的样本、样张上未加盖“样本”、“样张”戳记的处罚</t>
  </si>
  <si>
    <t>　  1.《印刷业管理条例》（2001年8月2日中华人民共和国国务院令第315号公布，根据2016年2月6日《国务院关于修改部分行政法规的决定》第一次修订　根据2017年3月1日《国务院关于修改和废止部分行政法规的决定》第二次修订）
    第四十四条第二项  印刷业经营者违反本条例规定，有下列行为之一的，由县级以上地方人民政府出版行政部门责令改正，给予警告；情节严重的，责令停业整顿或者由原发证机关吊销许可证：  
    （二）从事其他印刷品印刷经营活动的企业和个人擅自保留其他印刷品的样本、样张的，或者在所保留的样本、样张上未加盖“样本”、“样张”戳记的。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</si>
  <si>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对未经批准，擅自设立音像制品出版、进口单位，擅自从事音像制品出版、制作、复制业务或者进口、批发、零售经营活动的处罚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</si>
  <si>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</si>
  <si>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对音像出版单位出版含有《音像制品管理条例》第三条第二款禁止内容的音像制品的处罚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</si>
  <si>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第四十条  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</si>
  <si>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对《音像制品管理条例》第四十二条规定的违法情形的处罚（含5个子项）</t>
  </si>
  <si>
    <t>1.对音像出版单位向其他单位、个人出租、出借、出售或者以其他任何形式转让本单位的名称，出售或者以其他形式转让本单位的版号的处罚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</si>
  <si>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第四十二条第一项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（一）音像出版单位向其他单位、个人出租、出借、出售或者以其他任何形式转让本单位的名称，出售或者以其他形式转让本单位的版号的。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</si>
  <si>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2.对音像出版单位委托未取得《复制经营许可证》的单位制作音像制品，或者委托未取得《复制经营许可证》的单位复制音像制品的处罚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</si>
  <si>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第四十二条第二项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（二）音像出版单位委托未取得《音像制品制作许可证》的单位制作音像制品，或者委托未取得《复制经营许可证》的单位复制音像制品的。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</si>
  <si>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3.对音像出版单位出版未经国务院出版行政主管部门批准擅自进口的音像制品的处罚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</si>
  <si>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第四十二条第三项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（三）音像出版单位出版未经国务院出版行政主管部门批准擅自进口的音像制品的。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</si>
  <si>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4.对音像制作单位、音像复制单位未依照《音像制品管理条例》的规定验证音像出版单位的委托书、有关证明的处罚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</si>
  <si>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第四十二条第四项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（四）音像制作单位、音像复制单位未依照本条例的规定验证音像出版单位的委托书、有关证明的。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</si>
  <si>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5.对音像复制单位擅自复制他人的音像制品，或者接受非音像出版单位、个人的委托复制经营性的音像制品、或者自行复制音像制品的处罚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</si>
  <si>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第四十二条第五项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（五）音像复制单位擅自复制他人的音像制品，或者接受非音像出版单位、个人的委托复制经营性的音像制品，或者自行复制音像制品的。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</si>
  <si>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对《音像制品管理条例》第四十四条规定的违法情形的处罚（含6个子项）</t>
  </si>
  <si>
    <t>1.对音像出版单位未将其年度出版计划和涉及国家安全、社会安定等方面的重大选题报国务院出版行政部门备案的处罚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</si>
  <si>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第四十四条第一项  有下列行为之一的，由出版行政主管部门责令改正，给予警告；情节严重的，并责令停业整顿或者由原发证机关吊销许可证：
    （一）音像出版单位未将其年度出版计划和涉及国家安全、社会安定等方面的重大选题报国务院出版行政主管部门备案的。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</si>
  <si>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2.对音像制品出版单位变更名称、地址、法定代表人或者主要负责人、业务范围等，未依照《音像制品管理条例》规定办理审批、备案手续的处罚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</si>
  <si>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第四十四条第二项  有下列行为之一的，由出版行政主管部门责令改正，给予警告；情节严重的，并责令停业整顿或者由原发证机关吊销许可证：
    （二）音像制品出版、制作、复制、批发、零售单位变更名称、地址、法定代表人或者主要负责人、业务范围等，未依照本条例规定办理审批、备案手续的。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</si>
  <si>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3.对音像出版单位未在其出版的音像制品及其包装的明显位置标明《音像制品管理条例》规定的内容的处罚</t>
  </si>
  <si>
    <t xml:space="preserve">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第四十四条第三项  有下列行为之一的，由出版行政主管部门责令改正，给予警告；情节严重的，并责令停业整顿或者由原发证机关吊销许可证：
    （三）音像出版单位未在其出版的音像制品及其包装的明显位置标明本条例规定的内容的。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</si>
  <si>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4.对音像出版单位未依照《音像制品管理条例》的规定送交样本的处罚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</si>
  <si>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第四十四条第四项  有下列行为之一的，由出版行政主管部门责令改正，给予警告；情节严重的，并责令停业整顿或者由原发证机关吊销许可证：
    （四）音像出版单位未依照本条例的规定送交样本的。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</si>
  <si>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5.对音像复制单位未依照《音像制品管理条例》的规定留存备查的材料的处罚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</si>
  <si>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第四十四条第五项  有下列行为之一的，由出版行政主管部门责令改正，给予警告；情节严重的，并责令停业整顿或者由原发证机关吊销许可证：
    （五）音像复制单位未依照本条例的规定留存备查的材料的。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</si>
  <si>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6.对从事光盘复制的音像复制单位复制光盘，使用未蚀刻国务院出版行政部门核发的激光数码储存片来源识别码的注塑模具的处罚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</si>
  <si>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第四十四条第六项  有下列行为之一的，由出版行政主管部门责令改正，给予警告；情节严重的，并责令停业整顿或者由原发证机关吊销许可证：
    （六）从事光盘复制的音像复制单位复制光盘，使用未蚀刻国务院出版行政主管部门核发的激光数码储存片来源识别码的注塑模具的。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</si>
  <si>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对《音像制品管理条例》第四十五条规定的违法情形的处罚（含3个子项）</t>
  </si>
  <si>
    <t>1.对批发、零售、出租、放映非音像出版单位出版的音像制品或者非音像复制单位复制的音像制品的处罚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</si>
  <si>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第四十五条第一项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（一）批发、零售、出租、放映非音像出版单位出版的音像制品或者非音像复制单位复制的音像制品的。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</si>
  <si>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2.对批发、零售、出租或者放映未经国务院出版行政主管部门批准进口的音像制品的处罚</t>
  </si>
  <si>
    <t>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第四十五条第二项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（二）批发、零售、出租或者放映未经国务院出版行政主管部门批准进口的音像制品的。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</si>
  <si>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3.对批发、零售、出租、放映供研究、教学参考或者用于展览、展示的进口音像制品的处罚</t>
  </si>
  <si>
    <t xml:space="preserve">  　1.《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
　  第四十五条第三项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（三）批发、零售、出租、放映供研究、教学参考或者用于展览、展示的进口音像制品的。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</si>
  <si>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对未经批准，擅自从事出版物发行业务的处罚</t>
  </si>
  <si>
    <t>　  1.《出版物市场管理规定》（2016年6月1日国家新闻出版广电总局、商务部令第10号公布）
　  第三十一条　未经批准，擅自从事出版物发行业务的，依照《出版管理条例》第六十一条处罚。
　  第六十一条  未经批准，擅自设立出版物的出版、印刷或者复制、进口、发行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</si>
  <si>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对《出版物市场管理规定》第三十三条规定的违法情形的处罚（含3个子项）</t>
  </si>
  <si>
    <t>1.对发行违禁出版物的处罚</t>
  </si>
  <si>
    <t xml:space="preserve">    1.《出版物市场管理规定》（2016年6月1日国家新闻出版广电总局、商务部令第10号公布）
　  第三十二条第一款  发行违禁出版物的，依照《出版管理条例》第六十二条处罚。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</si>
  <si>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2.对发行新闻出版总署禁止进口的出版物，或者发行进口出版物未从依法批准的出版物进口经营单位进货的处罚</t>
  </si>
  <si>
    <t>　  1.《出版物市场管理规定》（2016年6月1日国家新闻出版广电总局、商务部令第10号公布）
　  第三十二条第二款  发行新闻出版总署禁止进口的出版物，或者发行进口出版物未从依法批准的出版物进口经营单位进货的，依照《出版管理条例》第六十三条处罚。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</si>
  <si>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3.对发行其他非法出版物和新闻出版行政部门明令禁止出版、印刷或者复制、发行的出版物的处罚</t>
  </si>
  <si>
    <t>　  1.《出版物市场管理规定》（2016年6月1日国家新闻出版广电总局、商务部令第10号公布）
　  第三十二条第三款  发行其他非法出版物和新闻出版行政部门明令禁止出版、印刷或者复制、发行的出版物的，依照《出版管理条例》第六十五条处罚。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</si>
  <si>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对《出版物市场管理规定》第三十四条条规定的违法情形的处罚（含3个子项）</t>
  </si>
  <si>
    <t>1.对发行未经依法审定的中小学教科书的处罚</t>
  </si>
  <si>
    <t>　  1.《出版物市场管理规定》（2016年6月1日国家新闻出版广电总局、商务部令第10号公布）
  　第三十四条第一项　在中小学教科书发行过程中违反本规定，有下列行为之一的，依照《出版管理条例》第六十五条处罚：
    （一）发行未经依法审定的中小学教科书的；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</si>
  <si>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2.对不具备中小学教科书发行资质的单位从事中小学教科书发行活动的处罚</t>
  </si>
  <si>
    <t>　  1.《出版物市场管理规定》（2016年6月1日国家新闻出版广电总局、商务部令第10号公布）
　  第三十四条第二项　在中小学教科书发行过程中违反本规定，有下列行为之一的，依照《出版管理条例》第六十五条处罚：
    （二）不具备中小学教科书发行资质的单位从事中小学教科书发行活动的。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</si>
  <si>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3.对未按照《中华人民共和国政府采购法》有关规定确定的单位从事纳入政府采购范围的中小学教科书发行活动的处罚</t>
  </si>
  <si>
    <t>　  1.《出版物市场管理规定》（2016年6月1日国家新闻出版广电总局、商务部令第10号公布）
　  第三十四条第三项　在中小学教科书发行过程中违反本规定，有下列行为之一的，依照《出版管理条例》第六十五条处罚：
    （三）未按照《中华人民共和国政府采购法》有关规定确定的单位从事纳入政府采购范围的中小学教科书发行活动的。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</si>
  <si>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对出版物发行单位未依照规定办理变更审批手续的处罚</t>
  </si>
  <si>
    <t>　  1.《出版物市场管理规定》（2016年6月1日国家新闻出版广电总局、商务部令第10号公布）
　  第三十五条  出版物发行单位未依照规定办理变更审批手续的，按照《出版管理条例》第六十七条处罚。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</si>
  <si>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对《出版物市场管理规定》第三十七条规定的违法情形的处罚（含12个子项）</t>
  </si>
  <si>
    <t>1.对未能提供近两年的出版物发行进销货清单等有关非财务票据或者清单、票据未按规定载明有关内容的处罚</t>
  </si>
  <si>
    <t>　  1.《出版物市场管理规定》（2016年6月1日国家新闻出版广电总局、商务部令第10号公布）
　  第三十七条第一项  违反本规定，有下列行为之一的，由新闻出版行政部门责令停止违法行为，予以警告，并处3万元以下罚款：
    （一）未能提供近两年的出版物发行进销货清单等有关非财务票据或者清单、票据未按规定载明有关内容的。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</si>
  <si>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2.对超出新闻出版行政部门核准的经营范围经营的处罚</t>
  </si>
  <si>
    <t>　  1.《出版物市场管理规定》（2016年6月1日国家新闻出版广电总局、商务部令第10号公布）
　  第三十七条第二项  违反本规定，有下列行为之一的，由新闻出版行政部门责令停止违法行为，予以警告，并处3万元以下罚款：
    （二）超出新闻出版行政部门核准的经营范围经营的。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</si>
  <si>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3.对张贴、散发、登载有法律、法规禁止内容的或者有欺诈性文字、与事实不符的征订单、广告和宣传画的处罚</t>
  </si>
  <si>
    <t>　  1.《出版物市场管理规定》（2016年6月1日国家新闻出版广电总局、商务部令第10号公布）
　  第三十七条第三项  违反本规定，有下列行为之一的，由新闻出版行政部门责令停止违法行为，予以警告，并处3万元以下罚款
    （三）张贴、散发、登载有法律、法规禁止内容的或者有欺诈性文字、与事实不符的征订单、广告和宣传画的；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</si>
  <si>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4.对擅自更改出版物版权页的处罚</t>
  </si>
  <si>
    <t>　  1.《出版物市场管理规定》（2016年6月1日国家新闻出版广电总局、商务部令第10号公布）
　  第三十七条第四项  违反本规定，有下列行为之一的，由新闻出版行政部门责令停止违法行为，予以警告，并处3万元以下罚款：
    （四）擅自更改出版物版权页的。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</si>
  <si>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5.对《出版物经营许可证》未在经营场所明显处张挂或未在网页醒目位置公开《出版物经营许可证》和营业执照登载的有关信息或链接标识的处罚</t>
  </si>
  <si>
    <t>　  1.《出版物市场管理规定》（2016年6月1日国家新闻出版广电总局、商务部令第10号公布）
　  第三十七条第五项  违反本规定，有下列行为之一的，由新闻出版行政部门责令停止违法行为，予以警告，并处3万元以下罚款：
    （五）《出版物经营许可证》未在经营场所明显处张挂或未在网页醒目位置公开《出版物经营许可证》和营业执照登载的有关信息或链接标识的。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</si>
  <si>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6.对出售、出借、出租、转让或擅自涂改、变造《出版物经营许可证》的处罚</t>
  </si>
  <si>
    <t>　  1.《出版物市场管理规定》（2016年6月1日国家新闻出版广电总局、商务部令第10号公布）
　  第三十七条第六项  违反本规定，有下列行为之一的，由新闻出版行政部门责令停止违法行为，予以警告，并处3万元以下罚款：
    （六）出售、出借、出租、转让或擅自涂改、变造《出版物经营许可证》的。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</si>
  <si>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7.对公开宣传、陈列、展示、征订、销售或者面向社会公众发送规定应由内部发行的出版物的处罚</t>
  </si>
  <si>
    <t xml:space="preserve">  　1.《出版物市场管理规定》（2016年6月1日国家新闻出版广电总局、商务部令第10号公布）
  　第三十七条第七项  违反本规定，有下列行为之一的，由新闻出版行政部门责令停止违法行为，予以警告，并处3万元以下罚款：
    （七）公开宣传、陈列、展示、征订、销售或者面向社会公众发送规定应由内部发行的出版物的；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</si>
  <si>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8.对委托无出版物批发、零售资质的单位或者个人销售出版物或者代理出版物销售业务的处罚</t>
  </si>
  <si>
    <t>　  1.《出版物市场管理规定》（2016年6月1日国家新闻出版广电总局、商务部令第10号公布）
　  第三十七条第八项  违反本规定，有下列行为之一的，由新闻出版行政部门责令停止违法行为，予以警告，并处3万元以下罚款：
    （八）委托无出版物批发、零售资质的单位或者个人销售出版物或者代理出版物销售业务的;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</si>
  <si>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9.对未从依法取得出版物批发、零售资质的出版发行单位进货的处罚</t>
  </si>
  <si>
    <t>　  1.《出版物市场管理规定》（2016年6月1日国家新闻出版广电总局、商务部令第10号公布）
　  第三十七条第九项  违反本规定，有下列行为之一的，由新闻出版行政部门责令停止违法行为，予以警告，并处3万元以下罚款：
    （九）未从依法取得出版物批发、零售资质的出版发行单位进货的；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</si>
  <si>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10.对提供出版物网络交易平台服务的经营者未按本规定履行有关审查及管理责任的处罚</t>
  </si>
  <si>
    <t>　  1.《出版物市场管理规定》（2016年6月1日国家新闻出版广电总局、商务部令第10号公布）
　  第三十七条第十项  违反本规定，有下列行为之一的，由新闻出版行政部门责令停止违法行为，予以警告，并处3万元以下罚款：
    （九）提供出版物网络交易平台服务的经营者未按本规定履行有关审查及管理责任的。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</si>
  <si>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11.对应按《出版物市场管理规定》进行备案而未备案的处罚</t>
  </si>
  <si>
    <t xml:space="preserve">    1.《出版物市场管理规定》（2016年6月1日国家新闻出版广电总局、商务部令第10号公布）
    第三十七条第十一项  违反本规定，有下列行为之一的，由新闻出版行政部门责令停止违法行为，予以警告，并处3万元以下罚款：
    （十）应按本规定进行备案而未备案的。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</si>
  <si>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12.对不按规定接受年度核检的处罚</t>
  </si>
  <si>
    <t xml:space="preserve">    1.《出版物市场管理规定》（2016年6月1日国家新闻出版广电总局、商务部令第10号公布）
　  第三十七条第十二项  违反本规定，有下列行为之一的，由新闻出版行政部门责令停止违法行为，予以警告，并处3万元以下罚款：
    （十一）不按规定接受年度核检的。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</si>
  <si>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对《出版物市场管理规定》第三十八条规定的违法情形的处罚（含11个子项）</t>
  </si>
  <si>
    <t>1.对擅自调换已选定的中小学教科书的处罚</t>
  </si>
  <si>
    <t xml:space="preserve">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（一）擅自调换已选定的中小学教科书的；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</si>
  <si>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2.对擅自征订、搭售教学用书目录以外的出版物的处罚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</si>
  <si>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（二）擅自征订、搭售教学用书目录以外的出版物的。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</si>
  <si>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3.对擅自将中小学教科书发行任务向他人转让和分包的处罚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</si>
  <si>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（三）擅自将中小学教科书发行任务向他人转让和分包的。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</si>
  <si>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4.对涂改、倒卖、出租、出借中小学教科书发行资质证书的处罚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</si>
  <si>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（四）涂改、倒卖、出租、出借中小学教科书发行资质证书的。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</si>
  <si>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5.对未在规定时间内完成中小学教科书发行任务的处罚</t>
  </si>
  <si>
    <t xml:space="preserve">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（五）未在规定时间内完成中小学教科书发行任务的。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</si>
  <si>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6.对违反国家有关规定收取中小学教科书发行费用的处罚</t>
  </si>
  <si>
    <t xml:space="preserve">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（六）违反国家有关规定收取中小学教科书发行费用的。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</si>
  <si>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7.对未按规定做好中小学教科书的调剂、添货、零售和售后服务的处罚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</si>
  <si>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（七）未按规定做好中小学教科书的调剂、添货、零售和售后服务的。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</si>
  <si>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8.对未按规定报告中小学教科书发行情况的处罚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</si>
  <si>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（八）未按规定报告中小学教科书发行情况的。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</si>
  <si>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9.对出版单位向不具备中小学教科书发行资质的单位供应中小学教科书的处罚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</si>
  <si>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（九）出版单位向不具备中小学教科书发行资质的单位供应中小学教科书的。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</si>
  <si>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10.对出版单位未在规定时间内向依法确定的中小学教科书发行企业足量供货的处罚</t>
  </si>
  <si>
    <t>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（十）出版单位未在规定时间内向依法确定的中小学教科书发行企业足量供货的。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</si>
  <si>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11.对在中小学教科书发行过程中出现重大失误，或者存在其他干扰中小学教科书发行活动行为的处罚</t>
  </si>
  <si>
    <t xml:space="preserve">  　1.《出版物市场管理规定》（2016年6月1日国家新闻出版广电总局、商务部令第10号公布）
　  第三十八条　在中小学教科书发行过程中违反本规定，有下列行为之一的，由出版行政主管部门责令停止违法行为，予以警告，并处3万元以下罚款：
    （十一）在中小学教科书发行过程中出现重大失误，或者存在其他干扰中小学教科书发行活动行为的。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</si>
  <si>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对征订、储存、运输、邮寄、投递、散发、附送本规定第二十条所列出版物的处罚</t>
  </si>
  <si>
    <t>　  1.《出版物市场管理规定》（2016年6月1日国家新闻出版广电总局、商务部令第10号公布）
　  第三十九条  征订、储存、运输、邮寄、投递、散发、附送本规定第二十条所列出版物的，按照本规定第三十二条进行处罚。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</si>
  <si>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对未经批准，擅自从事网络出版服务的处罚</t>
  </si>
  <si>
    <t>　  1.《网络出版服务管理规定》（2016年3月10日国家新闻出版广电总局、工业和信息化部令第5号公布）
　  第五十一条　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</si>
  <si>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对出版、传播含有《网络出版服务管理规定》第二十四条、第二十五条禁止内容的网络出版物的处罚</t>
  </si>
  <si>
    <t xml:space="preserve">    1.《网络出版服务管理规定》（2016年3月10日国家新闻出版广电总局、工业和信息化部令第5号公布）
    第五十二条第一款　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</si>
  <si>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对违反《网络出版服务管理规定》第二十一条规定的处罚</t>
  </si>
  <si>
    <t xml:space="preserve">    1.《网络出版服务管理规定》（2016年3月10日国家新闻出版广电总局、工业和信息化部令第5号公布）
    第五十三条  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</si>
  <si>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对《网络出版服务管理规定》第五十四条规定的违法情形的处罚（含4个子项）</t>
  </si>
  <si>
    <t>1.对网络出版服务单位变更《网络出版服务许可证》登记事项、资本结构，超出批准的服务范围从事网络出版服务，合并或者分立，设立分支机构，未依据本规定办理审批手续的处罚</t>
  </si>
  <si>
    <t>　  1.《网络出版服务管理规定》（2016年3月10日国家新闻出版广电总局、工业和信息化部令第5号公布）
　  第五十四条第一项　有下列行为之一的，根据《出版管理条例》第六十七条的规定，由出版行政主管部门责令改正，给予警告；情节严重的，责令限期停业整顿或者由国家新闻出版广电总局吊销《网络出版服务许可证》：
    （一）网络出版服务单位变更《网络出版服务许可证》登记事项、资本结构，超出批准的服务范围从事网络出版服务，合并或者分立，设立分支机构，未依据本规定办理审批手续的。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</si>
  <si>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2.对网络出版服务单位未按规定出版涉及重大选题出版物的处罚</t>
  </si>
  <si>
    <t>　  1.《网络出版服务管理规定》（2016年3月10日国家新闻出版广电总局、工业和信息化部令第5号公布）
　  第五十四条第二项　有下列行为之一的，根据《出版管理条例》第六十七条的规定，由出版行政主管部门责令改正，给予警告；情节严重的，责令限期停业整顿或者由国家新闻出版广电总局吊销《网络出版服务许可证》：
    （二）网络出版服务单位未按规定出版涉及重大选题出版物的。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</si>
  <si>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3.对网络出版服务单位擅自中止网络出版服务超过180日的处罚</t>
  </si>
  <si>
    <t>　  1.《网络出版服务管理规定》（2016年3月10日国家新闻出版广电总局、工业和信息化部令第5号公布）
　  第五十四条第三项　有下列行为之一的，根据《出版管理条例》第六十七条的规定，由出版行政主管部门责令改正，给予警告；情节严重的，责令限期停业整顿或者由国家新闻出版广电总局吊销《网络出版服务许可证》：
    （三）网络出版服务单位擅自中止网络出版服务超过180日的。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</si>
  <si>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4.对网络出版物质量不符合有关规定和标准的处罚</t>
  </si>
  <si>
    <t>　  1.《网络出版服务管理规定》（2016年3月10日国家新闻出版广电总局、工业和信息化部令第5号公布）
　  第五十四条第四项　有下列行为之一的，根据《出版管理条例》第六十七条的规定，由出版行政主管部门责令改正，给予警告；情节严重的，责令限期停业整顿或者由国家新闻出版广电总局吊销《网络出版服务许可证》：
    （四）网络出版物质量不符合有关规定和标准的。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</si>
  <si>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对《网络出版服务管理规定》第五十八条规定的违法情形的处罚（含7个子项）</t>
  </si>
  <si>
    <t>1.对擅自与境内外中外合资经营、中外合作经营和外资经营的企业进行涉及网络出版服务业务的合作的处罚</t>
  </si>
  <si>
    <t xml:space="preserve">  　1.《网络出版服务管理规定》（2016年3月10日国家新闻出版广电总局、工业和信息化部令第5号公布）
　  第五十八条第一项　有下列行为之一的，由出版行政主管部门责令改正，予以警告，并处3万元以下罚款：
    （一）违反本规定第十条，擅自与境内外中外合资经营、中外合作经营和外资经营的企业进行涉及网络出版服务业务的合作的。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</si>
  <si>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2.对未标明有关许可信息或者未核验有关网站的《网络出版服务许可证》的处罚</t>
  </si>
  <si>
    <t>　  1.《网络出版服务管理规定》（2016年3月10日国家新闻出版广电总局、工业和信息化部令第5号公布）
　  第五十八条　有下列行为之一的，由出版行政主管部门责令改正，予以警告，并处3万元以下罚款：
    （二）违反本规定第十九条，未标明有关许可信息或者未核验有关网站的《网络出版服务许可证》的。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</si>
  <si>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3.对未按规定实行编辑责任制度等管理制度的处罚</t>
  </si>
  <si>
    <t>　  1.《网络出版服务管理规定》（2016年3月10日国家新闻出版广电总局、工业和信息化部令第5号公布）
  　第五十八条　有下列行为之一的，由出版行政主管部门责令改正，予以警告，并处3万元以下罚款：
    （三）违反本规定第二十三条，未按规定实行编辑责任制度等管理制度的。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</si>
  <si>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4.对未按规定或标准配备应用有关系统、设备或未健全有关管理制度的处罚</t>
  </si>
  <si>
    <t xml:space="preserve">  　1.《网络出版服务管理规定》（2016年3月10日国家新闻出版广电总局、工业和信息化部令第5号公布）
　  第五十八条　有下列行为之一的，由出版行政主管部门责令改正，予以警告，并处3万元以下罚款：
    （四）违反本规定第三十一条，未按规定或标准配备应用有关系统、设备或未健全有关管理制度的。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</si>
  <si>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5.对未按本规定要求参加年度核验的处罚</t>
  </si>
  <si>
    <t>　  1.《网络出版服务管理规定》（2016年3月10日国家新闻出版广电总局、工业和信息化部令第5号公布）
　  第五十八条　有下列行为之一的，由出版行政主管部门责令改正，予以警告，并处3万元以下罚款：
    （五）未按本规定要求参加年度核验的。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</si>
  <si>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6.对网络出版服务单位的法定代表人或主要负责人未取得《岗位培训合格证书》的处罚</t>
  </si>
  <si>
    <t xml:space="preserve">  　1.《网络出版服务管理规定》（2016年3月10日国家新闻出版广电总局、工业和信息化部令第5号公布）
　  第五十八条　有下列行为之一的，由出版行政主管部门责令改正，予以警告，并处3万元以下罚款：
    （六）违反本规定第四十四条，网络出版服务单位的法定代表人或主要负责人未取得《岗位培训合格证书》的。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</si>
  <si>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7.对违反出版行政主管部门关于网络出版其他管理规定的处罚</t>
  </si>
  <si>
    <t>　  1.《网络出版服务管理规定》（2016年3月10日国家新闻出版广电总局、工业和信息化部令第5号公布）
　  第五十八条　有下列行为之一的，由出版行政主管部门责令改正，予以警告，并处3万元以下罚款：
    （七）违反出版行政主管部门关于网络出版其他管理规定的。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</si>
  <si>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对《订户订购进口出版物管理办法》第十条规定的违法情形的处罚（含2个子项）</t>
  </si>
  <si>
    <t>1.对未经批准，擅自从事进口出版物的订户订购业务的处罚</t>
  </si>
  <si>
    <t>　  1.《订户订购进口出版物管理办法》（2011年3月17日国家新闻出版总署令第51号公布）
　  第十条第一款  未经批准，擅自从事进口出版物的订户订购业务，按照《出版管理条例》第六十一条处罚。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</si>
  <si>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2.对违反《订户订购进口出版物管理办法》其他规定的处罚</t>
  </si>
  <si>
    <t>　  1.《订户订购进口出版物管理办法》（2011年3月17日国家新闻出版总署令第51号公布）
　  第十条第二款  违反本办法其他规定的，由新闻出版行政部门责令改正，给予警告；情节严重的，并处3万元以下的罚款。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</si>
  <si>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对未经批准，擅自设立复制单位或擅自从事复制业务的处罚</t>
  </si>
  <si>
    <t>　  1.《复制管理办法》（2009年6月30日国家新闻出版总署令第42号公布 根据2015年8月28日国家新闻出版广电总局令第3号《国家新闻出版广电总局关于修订部分规章和规范性文件的决定》第一次修订）
　  第三十八条　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</si>
  <si>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对复制明知或者应知含有本办法第三条所列内容产品或其他非法出版物的处罚</t>
  </si>
  <si>
    <t>　  1.《复制管理办法》（2009年6月30日国家新闻出版总署令第42号公布 根据2015年8月28日国家新闻出版广电总局令第3号《国家新闻出版广电总局关于修订部分规章和规范性文件的决定》第一次修订）
　  第三十九条　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</si>
  <si>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对《复制管理办法》第四十条规定的违法情形的处罚（含4个子项）</t>
  </si>
  <si>
    <t>1.对复制单位未依照《复制管理办法》的规定验证复制委托书及其他法定文书的处罚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</si>
  <si>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第四十条第一项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（一）复制单位未依照本办法的规定验证复制委托书及其他法定文书的。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</si>
  <si>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2.对复制单位擅自复制他人的只读类光盘和磁带磁盘的处罚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</si>
  <si>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第四十条第二项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（二）复制单位擅自复制他人的只读类光盘和磁带磁盘的。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</si>
  <si>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3.对复制单位接受非音像出版单位、电子出版物单位或者个人委托复制经营性的音像制品、电子出版物或者自行复制音像制品、电子出版物的处罚</t>
  </si>
  <si>
    <t>　  1.《复制管理办法》（2009年6月30日国家新闻出版总署令第42号公布 根据2015年8月28日国家新闻出版广电总局令第3号《国家新闻出版广电总局关于修订部分规章和规范性文件的决定》第一次修订）
　  第四十条第三项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（三）复制单位接受非音像出版单位、电子出版物单位或者个人委托复制经营性的音像制品、电子出版物或者自行复制音像制品、电子出版物的。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</si>
  <si>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4.对复制单位未履行法定手续复制境外产品的，或者复制的境外产品没有全部运输出境的处罚</t>
  </si>
  <si>
    <t>　  1.《复制管理办法》（2009年6月30日国家新闻出版总署令第42号公布 根据2015年8月28日国家新闻出版广电总局令第3号《国家新闻出版广电总局关于修订部分规章和规范性文件的决定》第一次修订）
　  第四十条第四项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（四）复制单位未履行法定手续复制境外产品的，或者复制的境外产品没有全部运输出境的。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</si>
  <si>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对《复制管理办法》第四十一条规定的违法情形的处罚（含3个子项）</t>
  </si>
  <si>
    <t>1.对复制单位变更名称、地址、法定代表人或者主要负责人、业务范围等，未依照《复制管理办法》规定办理审批、备案手续的处罚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</si>
  <si>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第四十一条第一项  有下列行为之一的，由新闻出版行政部门责令改正，给予警告；情节严重的，并责令停业整顿或者由新闻出版总署吊销其复制经营许可证：
    （一）复制单位变更名称、地址、法定代表人或者主要负责人、业务范围等，未依照本办法规定办理审批、备案手续的。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</si>
  <si>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2.对复制单位未依照《复制管理办法》的规定留存备查的材料的处罚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</si>
  <si>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第四十一条第二项  有下列行为之一的，由新闻出版行政部门责令改正，给予警告；情节严重的，并责令停业整顿或者由新闻出版总署吊销其复制经营许可证：
    （二）复制单位未依照本办法的规定留存备查的材料的。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</si>
  <si>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3.对光盘复制单位使用未蚀刻或者未按《复制管理办法》规定蚀刻SID码的注塑模具复制只读类光盘的处罚</t>
  </si>
  <si>
    <t>　  1.《复制管理办法》（2009年6月30日国家新闻出版总署令第42号公布，根据2015年8月28日国家新闻出版广电总局令第3号《国家新闻出版广电总局关于修订部分规章和规范性文件的决定》第一次修订。）
　  第四十一条第三项  有下列行为之一的，由新闻出版行政部门责令改正，给予警告；情节严重的，并责令停业整顿或者由新闻出版总署吊销其复制经营许可证：
    （三）光盘复制单位使用未蚀刻或者未按本办法规定蚀刻SID码的注塑模具复制只读类光盘的。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</si>
  <si>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对《复制管理办法》第四十二条规定的违法情形的处罚（含5个子项）</t>
  </si>
  <si>
    <t>1.对光盘复制单位违反《复制管理办法》第十五条的规定，未经审批，擅自增加、进口、购买、变更光盘复制生产设备的处罚</t>
  </si>
  <si>
    <t>　  1.《复制管理办法》（2009年6月30日国家新闻出版总署令第42号公布，根据2015年8月28日国家新闻出版广电总局令第3号《国家新闻出版广电总局关于修订部分规章和规范性文件的决定》第一次修订。）
　  第四十二条第一项  有下列行为之一的，由新闻出版行政部门责令停止违法行为，给予警告，并处3万元以下的罚款：
    （一）光盘复制单位违反本办法第十五条的规定，未经审批，擅自增加、进口、购买、变更光盘复制生产设备的。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</si>
  <si>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2.对国产光盘复制生产设备的生产商未按《复制管理办法》第十九条的要求报送备案的处罚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</si>
  <si>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第四十二条第二项  有下列行为之一的，由新闻出版行政部门责令停止违法行为，给予警告，并处3万元以下的罚款：
    （二）国产光盘复制生产设备的生产商未按本办法第十九条的要求报送备案的。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</si>
  <si>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3.对光盘复制单位未按《复制管理办法》第二十条规定报送样盘的处罚</t>
  </si>
  <si>
    <t>　  1.《复制管理办法》（2009年6月30日国家新闻出版总署令第42号公布 根据2015年8月28日国家新闻出版广电总局令第3号《国家新闻出版广电总局关于修订部分规章和规范性文件的决定》第一次修订）
　  第四十二条第三项  有下列行为之一的，由新闻出版行政部门责令停止违法行为，给予警告，并处3万元以下的罚款：
    （三）光盘复制单位未按本办法第二十条规定报送样盘的。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</si>
  <si>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4.对复制生产设备或复制产品不符合国家或行业标准的处罚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</si>
  <si>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第四十二条第四项  有下列行为之一的，由新闻出版行政部门责令停止违法行为，给予警告，并处3万元以下的罚款：
    （四）复制生产设备或复制产品不符合国家或行业标准的。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</si>
  <si>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5.对复制单位的有关人员未按《复制管理办法》第三十一条参加岗位培训的处罚</t>
  </si>
  <si>
    <t xml:space="preserve">  　1.《复制管理办法》（2009年6月30日国家新闻出版总署令第42号公布 根据2015年8月28日国家新闻出版广电总局令第3号《国家新闻出版广电总局关于修订部分规章和规范性文件的决定》第一次修订）
　  第四十二条第五项  有下列行为之一的，由新闻出版行政部门责令停止违法行为，给予警告，并处3万元以下的罚款：
    （五）复制单位的有关人员未按本办法第三十一条参加岗位培训的。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</si>
  <si>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对未经批准，擅自设立音像制品制作单位，擅自从事音像制品制作经营活动的处罚</t>
  </si>
  <si>
    <t>　  1.《音像制品制作管理规定》（2008年2月21日国家新闻出版总署令第35号公布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第二十二条  未经批准，擅自从事音像制品制作经营活动的，依照《音像制品管理条例》第三十九条的规定处罚。音像制作单位以外的单位或者个人以制作单位名义在音像制品上署名的，按照擅自从事音像制品制作经营活动处罚。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</si>
  <si>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对制作明知或者应知含有《音像制品管理条例》第三条第二款禁止内容的音像制品的处罚</t>
  </si>
  <si>
    <t xml:space="preserve">    1.《音像制品制作管理规定》（2008年2月21日国家新闻出版总署令第35号公布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第二十三条  制作明知或者应知含有《音像制品管理条例》第三条第二款禁止内容的音像制品的，依照《音像制品管理条例》第四十条的规定处罚。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</si>
  <si>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对音像制作单位接受音像出版单位委托制作音像制品未依照本规定验证有关证明的处罚</t>
  </si>
  <si>
    <t>　  1.《音像制品制作管理规定》（2008年2月21日国家新闻出版总署令第35号公布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第二十四条  音像制作单位接受音像出版单位委托制作音像制品未依照本规定验证有关证明的，依照《音像制品管理条例》第四十二条的规定处罚。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</si>
  <si>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对音像出版单位与香港特别行政区、澳门特别行政区、台湾地区或者外国的组织、个人合作制作音像制品，未按本规定报送备案的处罚</t>
  </si>
  <si>
    <t xml:space="preserve">  　1.《音像制品制作管理规定》（2008年2月21日国家新闻出版总署令第35号公布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第二十五条  音像出版单位与香港特别行政区、澳门特别行政区、台湾地区或者外国的组织、个人合作制作音像制品，未按本规定报送备案的，依照《音像制品管理条例》第四十三条的规定处罚。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</si>
  <si>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对《音像制品制作管理规定》第二十六条规定的违法情形的处罚（含2个子项）</t>
  </si>
  <si>
    <t>1.对变更名称、业务范围，或者兼并其他音像制作单位，或者因合并、分立而设立新的音像制作单位未依照本规定办理审批手续的处罚</t>
  </si>
  <si>
    <t xml:space="preserve">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第二十六条第一项  音像制作单位有下列行为之一的，依照《音像制品管理条例》第四十四条的规定处罚：（一）变更名称、业务范围，或者兼并其他音像制作单位，或者因合并、分立而设立新的音像制作单位未依照本规定办理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</si>
  <si>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2.对变更地址、法定代表人或者主要负责人，或者终止制作经营活动，未依照本规定办理备案手续的处罚</t>
  </si>
  <si>
    <t>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第二十六条第二项  音像制作单位有下列行为之一的，依照《音像制品管理条例》第四十四条的规定处罚：（二）变更地址、法定代表人或者主要负责人，或者终止制作经营活动，未依照本规定办理备案手续的。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</si>
  <si>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对《音像制品制作管理规定》第二十七条规定的违法情形的处罚（含6个子项）</t>
  </si>
  <si>
    <t>1.对法定代表人或者主要负责人未按《音像制品制作管理规定》参加岗位培训的处罚</t>
  </si>
  <si>
    <t>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第二十七条第一项  音像制作单位有下列行为之一的，由出版行政部门责令改正，给予警告；情节严重的，并处3万元以下的罚款：
    （一）法定代表人或者主要负责人未按本规定参加岗位培训的。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</si>
  <si>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2.对未按《音像制品制作管理规定》填写制作或者归档保存制作文档记录的处罚</t>
  </si>
  <si>
    <t xml:space="preserve">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第二十七条第二项  音像制作单位有下列行为之一的，由出版行政部门责令改正，给予警告；情节严重的，并处3万元以下的罚款：
    （二）未按本规定填写制作或者归档保存制作文档记录的。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</si>
  <si>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3.对接受非出版单位委托制作音像制品，未依照《音像制品制作管理规定》验证委托单位的有关证明文件的或者未依照《音像制品制作管理规定》留存备查材料的处罚</t>
  </si>
  <si>
    <t xml:space="preserve">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第二十七条第三项  音像制作单位有下列行为之一的，由出版行政部门责令改正，给予警告；情节严重的，并处3万元以下的罚款：
    （三）接受非出版单位委托制作音像制品，未依照本规定验证委托单位的有关证明文件的或者未依照本规定留存备查材料的。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</si>
  <si>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4.对未经授权将委托制作的音像制品提供给委托方以外的单位或者个人的处罚</t>
  </si>
  <si>
    <t>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第二十七条第四项  音像制作单位有下列行为之一的，由出版行政部门责令改正，给予警告；情节严重的，并处3万元以下的罚款：
    （四）未经授权将委托制作的音像制品提供给委托方以外的单位或者个人的。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</si>
  <si>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5.对制作的音像制品不符合国家有关质量、技术标准和规定的处罚</t>
  </si>
  <si>
    <t>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第二十七条第五项  音像制作单位有下列行为之一的，由出版行政部门责令改正，给予警告；情节严重的，并处3万元以下的罚款：
    （五）制作的音像制品不符合国家有关质量、技术标准和规定的。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</si>
  <si>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6.对未依照有关规定参加年度核验的处罚</t>
  </si>
  <si>
    <t>　  1.《音像制品制作管理规定》（2007年12月26日国家新闻出版总署令第35号公布　根据2015年8月28日《国家新闻出版广电总局关于修订部分规章和规范性文件的决定》第一次修正 根据2017年12月11日《国家新闻出版广电总局关于废止、修改和宣布失效部分规章、规范性文件的决定》第二次修订）
　  第二十七条第六项  音像制作单位有下列行为之一的，由出版行政部门责令改正，给予警告；情节严重的，并处3万元以下的罚款
    （六）未依照有关规定参加年度核验的。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</si>
  <si>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对《电子出版物出版管理规定》第五十七条规定的违法情形的处罚（含2个子项）</t>
  </si>
  <si>
    <t>1.对未经批准，擅自设立电子出版物出版单位，擅自从事电子出版物出版业务，伪造、假冒电子出版物出版单位或者连续型电子出版物名称、电子出版物专用中国标准书号出版电子出版物的处罚</t>
  </si>
  <si>
    <t>　  1.《电子出版物出版管理规定》（2008年2月21日新闻出版总署令第34号公布　根据2015年8月28日《国家新闻出版广电总局关于修订部分规章和规范性文件的决定》修正）
　  第五十七条第一款  未经批准，擅自设立电子出版物出版单位，擅自从事电子出版物出版业务，伪造、假冒电子出版物出版单位或者连续型电子出版物名称、电子出版物专用中国标准书号出版电子出版物的，按照《出版管理条例》第五十五条处罚。（《出版管理条例》2016年修定后为第六十一条）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</si>
  <si>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2.对图书、报纸、期刊、音像等出版单位未经批准，配合本版出版物出版电子出版物的处罚</t>
  </si>
  <si>
    <t>　  1.《电子出版物出版管理规定》（2008年2月21日新闻出版总署令第34号公布　根据2015年8月28日《国家新闻出版广电总局关于修订部分规章和规范性文件的决定》修正）
　  第五十七条第二款  图书、报纸、期刊、音像等出版单位未经批准，配合本版出版物出版电子出版物的，属于擅自从事电子出版物出版业务，按照前款处罚。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</si>
  <si>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对《电子出版物出版管理规定》第五十八条规定的违法情形的处罚（含2个子项）</t>
  </si>
  <si>
    <t>1.对制作、出版含有《出版管理条例》第二十六条、第二十七条禁止内容的电子出版物的处罚</t>
  </si>
  <si>
    <t>　  1.《电子出版物出版管理规定》（2008年2月21日新闻出版总署令第34号公布　根据2015年8月28日《国家新闻出版广电总局关于修订部分规章和规范性文件的决定》修正）
  　第五十八条第一项  从事电子出版物制作、出版业务，有下列行为之一的，按照《出版管理条例》第五十六条处罚
    （一）制作、出版含有《出版管理条例》第二十六条、第二十七条禁止内容的电子出版物的。（《出版管理条例》2016年修定后为第六十二条）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</si>
  <si>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明知或者应知他人出版含有《出版管理条例》第二十六条、第二十七条禁止内容的电子出版物而向其出售、出租或者以其他形式转让本出版单位的名称、电子出版物专用中国标准书号、国内统一连续出版物号、条码及电子出版物复制委托书的处罚</t>
  </si>
  <si>
    <t>　  1.《电子出版物出版管理规定》（2008年2月21日新闻出版总署令第34号公布　根据2015年8月28日《国家新闻出版广电总局关于修订部分规章和规范性文件的决定》修正）
　  第五十八条第二项  从事电子出版物制作、出版业务，有下列行为之一的，按照《出版管理条例》第五十六条处罚：
    （二）明知或者应知他人出版含有《出版管理条例》第二十六条、第二十七条禁止内容的电子出版物而向其出售、出租或者以其他形式转让本出版单位的名称、电子出版物专用中国标准书号、国内统一连续出版物号、条码及电子出版物复制委托书的。（《出版管理条例》2016年修定后为第六十二条）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</si>
  <si>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对电子出版物出版单位出租、出借、出售或者以其他任何形式转让本单位的名称、电子出版物专用中国标准书号、国内统一连续出版物号的处罚</t>
  </si>
  <si>
    <t>　  1.《电子出版物出版管理规定》（2008年2月21日新闻出版总署令第34号公布　根据2015年8月28日《国家新闻出版广电总局关于修订部分规章和规范性文件的决定》修正）  
　  第五十九条  电子出版物出版单位出租、出借、出售或者以其他任何形式转让本单位的名称、电子出版物专用中国标准书号、国内统一连续出版物号的，按照《出版管理条例》第六十条处罚。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</si>
  <si>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对《电子出版物出版管理规定》第六十条规定的违法情形的处罚（含5个子项）</t>
  </si>
  <si>
    <t>1.对电子出版物出版单位变更名称、主办单位或者主管单位、业务范围、资本结构，合并或者分立，电子出版物出版单位变更地址、法定代表人或者主要负责人，未依照《电子出版物出版管理规定》的要求办理审批、变更登记手续的处罚</t>
  </si>
  <si>
    <t>　  1.《电子出版物出版管理规定》（2008年2月21日新闻出版总署令第34号公布　根据2015年8月28日《国家新闻出版广电总局关于修订部分规章和规范性文件的决定》修正）
  　第六十条第一项  有下列行为之一的，按照《出版管理条例》第六十一条处罚：
    （一）电子出版物出版单位变更名称、主办单位或者主管单位、业务范围、资本结构，合并或者分立，电子出版物出版单位变更地址、法定代表人或者主要负责人，未依照本规定的要求办理审批、变更登记手续的。（《出版管理条例》2016年修定后为第六十七条）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</si>
  <si>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2.对经批准出版的连续型电子出版物，新增或者改变连续型电子出版物的名称、刊期与出版范围，未办理审批手续的处罚</t>
  </si>
  <si>
    <t>　  1.《电子出版物出版管理规定》（2008年2月21日新闻出版总署令第34号公布　根据2015年8月28日《国家新闻出版广电总局关于修订部分规章和规范性文件的决定》修正）
　  第六十条第二项  有下列行为之一的，按照《出版管理条例》第六十一条处罚
    （二）经批准出版的连续型电子出版物，新增或者改变连续型电子出版物的名称、刊期与出版范围，未办理审批手续的。（《出版管理条例》2016年修定后为第六十七条）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</si>
  <si>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3.对电子出版物出版单位未按规定履行年度出版计划和重大选题备案的处罚</t>
  </si>
  <si>
    <t>　  1.《电子出版物出版管理规定》（2008年2月21日新闻出版总署令第34号公布　根据2015年8月28日《国家新闻出版广电总局关于修订部分规章和规范性文件的决定》修正）
　  第六十条第三项  有下列行为之一的，按照《出版管理条例》第六十一条处罚：
    （三）电子出版物出版单位未按规定履行年度出版计划和重大选题备案的。（《出版管理条例》2016年修定后为第六十七条）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</si>
  <si>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4.对出版单位未按照有关规定送交电子出版物样品的处罚</t>
  </si>
  <si>
    <t>　  1.《电子出版物出版管理规定》（2008年2月21日新闻出版总署令第34号公布　根据2015年8月28日《国家新闻出版广电总局关于修订部分规章和规范性文件的决定》修正）
　  第六十条第四项  有下列行为之一的，按照《出版管理条例》第六十一条处罚：
    （四）出版单位未按照有关规定送交电子出版物样品的。（《出版管理条例》2016年修定后为第六十七条）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</si>
  <si>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5.对电子出版物进口经营单位违反规定未经批准进口电子出版物的处罚</t>
  </si>
  <si>
    <t>　  1.《电子出版物出版管理规定》（2008年2月21日新闻出版总署令第34号公布　根据2015年8月28日《国家新闻出版广电总局关于修订部分规章和规范性文件的决定》修正）
　  第六十条第五项  有下列行为之一的，按照《出版管理条例》第六十一条处罚：
    （五）电子出版物进口经营单位违反本规定第三十八条未经批准进口电子出版物的。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</si>
  <si>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对电子出版物出版单位未依法向新闻出版行政部门报送统计资料的处罚。</t>
  </si>
  <si>
    <t xml:space="preserve">    1.《电子出版物出版管理规定》（2008年2月21日新闻出版总署令第34号公布　根据2015年8月28日《国家新闻出版广电总局关于修订部分规章和规范性文件的决定》修正）
　  第六十一条   电子出版物出版单位未依法向新闻出版行政部门报送统计资料的，依据新闻出版总署、国家统计局联合颁布的《新闻出版统计管理办法》处罚。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</si>
  <si>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对《电子出版物出版管理规定》第六十二条规定的违法情形的处罚（含8个子项）</t>
  </si>
  <si>
    <t>1.对电子出版物制作单位违反《电子出版物出版管理规定》第十七条，未办理备案手续的处罚</t>
  </si>
  <si>
    <t xml:space="preserve">    1.《电子出版物出版管理规定》（2008年2月21日新闻出版总署令第34号公布　根据2015年8月28日《国家新闻出版广电总局关于修订部分规章和规范性文件的决定》修正）
　  第六十二条第一项  有下列行为之一的，由新闻出版行政部门责令改正，给予警告，可并处三万元以下罚款：
    （一）电子出版物制作单位违反本规定第十七条，未办理备案手续的。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</si>
  <si>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2.对电子出版物出版单位违反《电子出版物出版管理规定》第二十一条，未按规定使用中国标准书号或者国内统一连续出版物号的处罚</t>
  </si>
  <si>
    <t>　  1.《电子出版物出版管理规定》（2008年2月21日新闻出版总署令第34号公布　根据2015年8月28日《国家新闻出版广电总局关于修订部分规章和规范性文件的决定》修正）
　  第六十二条第二项  有下列行为之一的，由新闻出版行政部门责令改正，给予警告，可并处三万元以下罚款：
    （二）电子出版物出版单位违反本规定第二十一条，未按规定使用中国标准书号或者国内统一连续出版物号的。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</si>
  <si>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3.对电子出版物出版单位出版的电子出版物不符合国家的技术、质量标准和规范要求的，或者未按《电子出版物出版管理规定》第二十三条载明有关事项的处罚</t>
  </si>
  <si>
    <t>　  1.《电子出版物出版管理规定》（2008年2月21日新闻出版总署令第34号公布　根据2015年8月28日《国家新闻出版广电总局关于修订部分规章和规范性文件的决定》修正）
　  第六十二条第三项  有下列行为之一的，由新闻出版行政部门责令改正，给予警告，可并处三万元以下罚款：
    （三）电子出版物出版单位出版的电子出版物不符合国家的技术、质量标准和规范要求的，或者未按本规定第二十三条载明有关事项的。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</si>
  <si>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4.对电子出版物出版单位出版境外著作权人授权的电子出版物，违反《电子出版物出版管理规定》第二十四条、第二十七条、第二十八条、第二十九条有关规定的处罚</t>
  </si>
  <si>
    <t>　  1.《电子出版物出版管理规定》（2008年2月21日新闻出版总署令第34号公布　根据2015年8月28日《国家新闻出版广电总局关于修订部分规章和规范性文件的决定》修正）
  　第六十二条第四项  有下列行为之一的，由新闻出版行政部门责令改正，给予警告，可并处三万元以下罚款：
    （四）电子出版物出版单位出版境外著作权人授权的电子出版物，违反本规定第二十四条、第二十七条、第二十八条、第二十九条有关规定的。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</si>
  <si>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5.对电子出版物出版单位与境外机构合作出版电子出版物，未按《电子出版物出版管理规定》第三十条办理选题审批手续的，未按本规定第三十二条将样盘报送备案的处罚</t>
  </si>
  <si>
    <t xml:space="preserve">  　1.《电子出版物出版管理规定》（2008年2月21日新闻出版总署令第34号公布　根据2015年8月28日《国家新闻出版广电总局关于修订部分规章和规范性文件的决定》修正）
　  第六十二条第五项  有下列行为之一的，由新闻出版行政部门责令改正，给予警告，可并处三万元以下罚款：
    （五）电子出版物出版单位与境外机构合作出版电子出版物，未按本规定第三十条办理选题审批手续的，未按本规定第三十二条将样盘报送备案的。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</si>
  <si>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6.对电子出版物进口经营单位违反《电子出版物出版管理规定》第四十一条的处罚</t>
  </si>
  <si>
    <t xml:space="preserve">  　1.《电子出版物出版管理规定》（2008年2月21日新闻出版总署令第34号公布　根据2015年8月28日《国家新闻出版广电总局关于修订部分规章和规范性文件的决定》修正）
　  第六十二条第六项  有下列行为之一的，由新闻出版行政部门责令改正，给予警告，可并处三万元以下罚款：
    （六）电子出版物进口经营单位违反本规定第四十一条的。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</si>
  <si>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7.对委托复制电子出版物非卖品违反《电子出版物出版管理规定》第四十二条的有关规定，或者未按第四十四条标明电子出版物非卖品统一编号的处罚</t>
  </si>
  <si>
    <t>　  1.《电子出版物出版管理规定》（2008年2月21日新闻出版总署令第34号公布　根据2015年8月28日《国家新闻出版广电总局关于修订部分规章和规范性文件的决定》修正）
　  第六十二条第七项  有下列行为之一的，由新闻出版行政部门责令改正，给予警告，可并处三万元以下罚款：
    （七）委托复制电子出版物非卖品违反本规定第四十二条的有关规定，或者未按第四十四条标明电子出版物非卖品统一编号的。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</si>
  <si>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8.对电子出版物出版单位违反《电子出版物出版管理规定》第四十五条至第四十九条的规定，委托未经批准设立的复制单位复制，或者未遵守有关复制委托书的管理制度的处罚</t>
  </si>
  <si>
    <t xml:space="preserve">  　1.《电子出版物出版管理规定》（2008年2月21日新闻出版总署令第34号公布　根据2015年8月28日《国家新闻出版广电总局关于修订部分规章和规范性文件的决定》修正）
  　第六十二条第八项  有下列行为之一的，由新闻出版行政部门责令改正，给予警告，可并处三万元以下罚款
    （八）电子出版物出版单位及其他委托复制单位违反本规定第四十五条至第四十九条的规定，委托未经批准设立的复制单位复制，或者未遵守有关复制委托书的管理制度的。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</si>
  <si>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对未经批准，擅自设立报纸出版单位，或者擅自从事报纸出版业务，假冒报纸出版单位名称或者伪造、假冒报纸名称出版报纸的处罚</t>
  </si>
  <si>
    <t xml:space="preserve">  　1.《报纸出版管理规定》（2005年9月30日国家新闻出版总署令第32号公布）
  　第五十九条  未经批准，擅自设立报纸出版单位，或者擅自从事报纸出版业务，假冒报纸出版单位名称或者伪造、假冒报纸名称出版报纸的，依照《出版管理条例》第六十一条处罚。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</si>
  <si>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对出版含有《出版管理条例》和其他有关法律、法规以及国家规定禁载内容报纸的处罚</t>
  </si>
  <si>
    <t xml:space="preserve">  　1.《报纸出版管理规定》（2005年9月30日国家新闻出版总署令第32号公布）
　  第六十条  出版含有《出版管理条例》和其他有关法律、法规以及国家规定禁载内容报纸的，依照《出版管理条例》第六十二条处罚。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</si>
  <si>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 对报纸出版单位违反《报纸出版管理规定》第三十七条的处罚</t>
  </si>
  <si>
    <t>　  1.《报纸出版管理规定》（2005年9月30日国家新闻出版总署令第32号公布）  
  　第六十一条  报纸出版单位违反本规定第三十七条的，依照《出版管理条例》第六十条处罚。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</si>
  <si>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对《报纸出版管理规定》第六十二条规定的违法情形的处罚（含3个子项）</t>
  </si>
  <si>
    <t>1.对报纸出版单位变更名称、合并或者分立，改变资本结构，出版新的报纸，未依照本规定办理审批手续的处罚</t>
  </si>
  <si>
    <t xml:space="preserve">  　1.《报纸出版管理规定》（2005年9月30日国家新闻出版总署令第32号公布）
　  第六十二条第一项  报纸出版单位有下列行为之一的，依照《出版管理条例》第六十一条处罚：
    （一）报纸出版单位变更名称、合并或者分立，改变资本结构，出版新的报纸，未依照本规定办理审批手续的；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</si>
  <si>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2.对报纸变更名称、主办单位、主管单位、刊期、业务范围、开版，未依照本规定办理审批手续的处罚</t>
  </si>
  <si>
    <t>　  1.《报纸出版管理规定》（2005年9月30日国家新闻出版总署令第32号公布）
　  第六十二条第二项  报纸出版单位有下列行为之一的，依照《出版管理条例》第六十一条处罚：
    （二）报纸变更名称、主办单位、主管单位、刊期、业务范围、开版，未依照本规定办理审批手续的；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</si>
  <si>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3.对报纸出版单位未依照本规定缴送报纸样本的处罚。</t>
  </si>
  <si>
    <t>　  1.《报纸出版管理规定》（2005年9月30日国家新闻出版总署令第32号公布）
　  第六十二条第三项  报纸出版单位有下列行为之一的，依照《出版管理条例》第六十一条处罚：
    （三）报纸出版单位未依照本规定缴送报纸样本的。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</si>
  <si>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对《期刊出版管理规定》第五十七条规定的违法情形的处罚（含2个子项）</t>
  </si>
  <si>
    <t>1.对未经批准，擅自设立期刊出版单位，或者擅自从事期刊出版业务，假冒期刊出版单位名称或者伪造、假冒期刊名称出版期刊的处罚</t>
  </si>
  <si>
    <t>　  1.《期刊出版管理规定》（2005年9月30日国家新闻出版总署令第31号公布 根据2017年12月11日《国家新闻出版广电总局关于废止、修改和宣布失效部分规章、规范性文件的决定》修订）
　  第五十七条第一款   未经批准，擅自设立期刊出版单位，或者擅自从事期刊出版业务，假冒期刊出版单位名称或者伪造、假冒期刊名称出版期刊的，依照《出版管理条例》第六十一条处罚。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</si>
  <si>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2.对期刊出版单位擅自出版增刊、擅自与境外出版机构开展合作出版项目的处罚</t>
  </si>
  <si>
    <t xml:space="preserve">  　1.《期刊出版管理规定》（2005年9月30日国家新闻出版总署令第31号公布 根据2017年12月11日《国家新闻出版广电总局关于废止、修改和宣布失效部分规章、规范性文件的决定》修订）
　  第五十七条第二款  期刊出版单位未履行备案手续擅自出版增刊、擅自与境外出版机构开展合作出版项目的，按前款处罚。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</si>
  <si>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对出版含有《出版管理条例》和其他有关法律、法规以及国家规定禁载内容期刊的处罚</t>
  </si>
  <si>
    <t>　  1.《期刊出版管理规定》（2005年9月30日国家新闻出版总署令第31号公布 根据2017年12月11日《国家新闻出版广电总局关于废止、修改和宣布失效部分规章、规范性文件的决定》修订）
　  第五十八条  出版含有《出版管理条例》和其他有关法律、法规以及国家规定禁载内容期刊的，依照《出版管理条例》第六十二条处罚。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</si>
  <si>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对《期刊出版管理规定》第五十九条规定的违法情形的处罚（含2个子项）</t>
  </si>
  <si>
    <t>1.对期刊出版单位违反《期刊出版管理规定》第三十六条的处罚</t>
  </si>
  <si>
    <t xml:space="preserve">  　1.《期刊出版管理规定》（2005年9月30日国家新闻出版总署令第31号公布 根据2017年12月11日《国家新闻出版广电总局关于废止、修改和宣布失效部分规章、规范性文件的决定》修订）
　  第五十九条第一款  期刊出版单位违反本规定第三十六条的，依照《出版管理条例》第六十六条处罚。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</si>
  <si>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2.对期刊出版单位允许或者默认广告经营者参与期刊采访、编辑等出版活动的处罚</t>
  </si>
  <si>
    <t>　  1.《期刊出版管理规定》（2005年9月30日国家新闻出版总署令第31号公布 根据2017年12月11日《国家新闻出版广电总局关于废止、修改和宣布失效部分规章、规范性文件的决定》修订）
　  第五十九条第二款  期刊出版单位允许或者默认广告经营者参与期刊采访、编辑等出版活动的，按前款处罚。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</si>
  <si>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对《期刊出版管理规定》第六十条规定的违法情形的处罚（含4个子项）</t>
  </si>
  <si>
    <t>1.对期刊变更名称、主办单位或主管单位、业务范围、刊期，未依照本规定办理审批手续的处罚</t>
  </si>
  <si>
    <t>　  1.《期刊出版管理规定》（2005年9月30日国家新闻出版总署令第31号公布 根据2017年12月11日《国家新闻出版广电总局关于废止、修改和宣布失效部分规章、规范性文件的决定》修订）
　  第六十条第一项  期刊出版单位有下列行为之一的，依照《出版管理条例》第六十七条处罚：
    （一）期刊变更名称、主办单位或主管单位、业务范围、刊期，未依照本规定办理审批手续的；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</si>
  <si>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2.对期刊出版单位变更名称、合并或分立、改变资本结构、出版新的期刊，未依照本规定办理审批手续的处罚</t>
  </si>
  <si>
    <t>　  1.《期刊出版管理规定》（2005年9月30日国家新闻出版总署令第31号公布 根据2017年12月11日《国家新闻出版广电总局关于废止、修改和宣布失效部分规章、规范性文件的决定》修订）
　  第六十条第二项  期刊出版单位有下列行为之一的，依照《出版管理条例》第六十七条处罚：
    （二）期刊出版单位变更名称、合并或分立、改变资本结构、出版新的期刊，未依照本规定办理审批手续的；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</si>
  <si>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3.对期刊出版单位未将涉及国家安全、社会安定等方面的重大选题备案的处罚</t>
  </si>
  <si>
    <t>　  1.《期刊出版管理规定》（2005年9月30日国家新闻出版总署令第31号公布 根据2017年12月11日《国家新闻出版广电总局关于废止、修改和宣布失效部分规章、规范性文件的决定》修订）
　  第六十条第三项  期刊出版单位有下列行为之一的，依照《出版管理条例》第六十七条处罚：
    （三）期刊出版单位未将涉及国家安全、社会安定等方面的重大选题备案的；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</si>
  <si>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4.对期刊出版单位未依照《期刊出版管理规定》缴送样刊的处罚</t>
  </si>
  <si>
    <t>　  1.《期刊出版管理规定》（2005年9月30日国家新闻出版总署令第31号公布 根据2017年12月11日《国家新闻出版广电总局关于废止、修改和宣布失效部分规章、规范性文件的决定》修订）
　  第六十条第四项  期刊出版单位有下列行为之一的，依照《出版管理条例》第六十七条处罚：
    （四）期刊出版单位未依照本规定缴送样刊的。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</si>
  <si>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对期刊出版单位违反《期刊出版管理规定》第四条第二款的处罚</t>
  </si>
  <si>
    <t>　  1.《期刊出版管理规定》（2005年9月30日国家新闻出版总署令第31号公布 根据2017年12月11日《国家新闻出版广电总局关于废止、修改和宣布失效部分规章、规范性文件的决定》修订）
　  第六十一条 期刊出版单位违反本规定第四条第二款的，依照新闻出版总署《出版物市场管理规定》第四十八条处罚。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</si>
  <si>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对未经批准，擅自设立音像制品出版单位，擅自从事音像制品出版业务的处罚</t>
  </si>
  <si>
    <t>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第四十六条  未经批准，擅自设立音像制品出版单位，擅自从事音像制品出版业务的，依照《音像制品管理条例》第三十九条处罚。
　  2.《厦门经济特区无照无证经营查处办法》（2014年8月29日经厦门市第十四届人民代表大会常务委员会第二十次会议修订）
　  第十四条  有关行政许可机关、监管部门在查处无证经营行为时，应当依照相关法律、法规对无证经营行为处罚的种类和幅度进行处罚。
　  但法律、法规对无证经营行为没有规定行政处罚的，由有关行政许可机关、监管部门责令经营者停止违法行为，没收违法所得，并处以五千元以上二万元以下罚款；无证经营行为规模较大、社会危害严重的，并处二万元以上二十万元以下罚款；无证经营行为涉及危害人体健康、存在重大安全隐患、威胁公共安全、破坏环境资源，没收专门用于从事无证经营的工具、设备、原材料、产品（商品）等财物，并处十万元以上五十万元以下罚款，对其中社会危害特别严重或者造成严重危害后果的，处以五十万元以上一百万元以下罚款；构成犯罪的，依法追究刑事责任。
　  3.《厦门经济特区文化市场管理条例》（2012年12月21日经厦门市第十四届人民代表大会常务委员会第七次会议通过）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</si>
  <si>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对出版含有《音像制品管理条例》第三条第二款禁止内容的音像制品的处罚</t>
  </si>
  <si>
    <t xml:space="preserve">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第四十七条  出版含有《音像制品管理条例》第三条第二款禁止内容的音像制品，依照《音像制品管理条例》第四十条处罚。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</si>
  <si>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对《音像制品出版管理规定》第四十八条规定的违法情形的处罚（含2个子项）</t>
  </si>
  <si>
    <t>1.对向其他单位、个人出租、出借、出售或者以其他任何形式转让本单位的名称、音像制品出版的许可证件或者批准文件，出售或者以其他任何形式转让本单位的版号或者复制委托书的处罚</t>
  </si>
  <si>
    <t>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第四十八条第一项  出版音像制品的单位有下列行为之一的，依照《音像制品管理条例》第四十二条处罚：    
    （一）向其他单位、个人出租、出借、出售或者以其他任何形式转让本单位的名称、音像制品出版的许可证件或者批准文件，出售或者以其他任何形式转让本单位的版号或者复制委托书的。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</si>
  <si>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2.对委托未取得《音像制品制作许可证》的单位制作音像制品，或者委托非依法设立的复制单位复制音像制品的处罚</t>
  </si>
  <si>
    <t xml:space="preserve">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第四十八条第二项  出版音像制品的单位有下列行为之一的，依照《音像制品管理条例》第四十二条处罚：
    （二）委托未取得《音像制品制作许可证》的单位制作音像制品，或者委托非依法设立的复制单位复制音像制品的。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</si>
  <si>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对《音像制品出版管理规定》第四十九条规定的违法情形的处罚（含4个子项）</t>
  </si>
  <si>
    <t>1.对未按规定将年度出版计划和涉及国家安全、社会安定等方面的重大选题报新闻出版总署备案的处罚</t>
  </si>
  <si>
    <t>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第四十九条第一项  出版音像制品的单位有下列行为之一的，依照《音像制品管理条例》第四十四条处罚：
    （一）未按规定将年度出版计划和涉及国家安全、社会安定等方面的重大选题报新闻出版总署备案的。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</si>
  <si>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2.对变更名称、主办单位或者主管机关、地址、法定代表人或者主要负责人、业务范围等，未依照《音像制品出版管理规定》第十二条、第十三条办理审批、备案手续的处罚</t>
  </si>
  <si>
    <t xml:space="preserve">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第四十九条第二项  出版音像制品的单位有下列行为之一的，依照《音像制品管理条例》第四十四条处罚
    （二）变更名称、主办单位或者主管机关、地址、法定代表人或者主要负责人、业务范围等，未依照本规定第十二条、第十三条办理审批、备案手续的。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</si>
  <si>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3.对未在其出版的音像制品及其包装的明显位置标明《音像制品出版管理规定》所规定的项目的处罚</t>
  </si>
  <si>
    <t xml:space="preserve">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第四十九条第三项   出版音像制品的单位有下列行为之一的，依照《音像制品管理条例》第四十四条处罚：
    （三）未在其出版的音像制品及其包装的明显位置标明本规定所规定的项目的。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</si>
  <si>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4.对未依照规定期限送交音像制品样本的处罚</t>
  </si>
  <si>
    <t>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第四十九条第四项  出版音像制品的单位有下列行为之一的，依照《音像制品管理条例》第四十四条处罚：
    （四）未依照规定期限送交音像制品样本的。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</si>
  <si>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对《音像制品出版管理规定》第五十条规定的违法情形的处罚（含4个子项）</t>
  </si>
  <si>
    <t>1.对其他出版单位配合本版出版物出版音像制品，其名称与本版出版物不一致或者单独定价销售的处罚</t>
  </si>
  <si>
    <t xml:space="preserve">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第五十条第一项  有下列行为之一的，由出版行政部门责令停止违法行为，给予警告，并处3万元以下的罚款：
    （一）其他出版单位配合本版出版物出版音像制品，其名称与本版出版物不一致或者单独定价销售的。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</si>
  <si>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2.对音像出版单位及其他委托复制单位，未按照本规定第三十六条规定的内容、期限留存备查材料的处罚</t>
  </si>
  <si>
    <t xml:space="preserve">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第五十条第二项  有下列行为之一的，由出版行政部门责令停止违法行为，给予警告，并处4万元以下的罚款
    （二）音像出版单位及其他委托复制单位，未按照本规定第三十六条规定的内容、期限留存备查材料的。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</si>
  <si>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3.对委托复制非卖品的单位销售或变相销售非卖品或者以非卖品收取费用的处罚</t>
  </si>
  <si>
    <t>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第五十条第三项  有下列行为之一的，由出版行政部门责令停止违法行为，给予警告，并处5万元以下的罚款：
    （三）委托复制非卖品的单位销售或变相销售非卖品或者以非卖品收取费用的。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</si>
  <si>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4.对委托复制非卖品的单位未在非卖品包装和盘带显著位置注明非卖品编号的处罚</t>
  </si>
  <si>
    <t>　  1.《音像制品出版管理规定》（2004年6月17日国家新闻出版总署令第22号公布　根据2015年8月28日《国家新闻出版广电总局关于修订部分规章和规范性文件的决定》第一次修正 根据2017年12月11日《国家新闻出版广电总局关于废止、修改和宣布失效部分规章、规范性文件的决定》第二次修订）
　  第五十条第四项  有下列行为之一的，由出版行政部门责令停止违法行为，给予警告，并处6万元以下的罚款：
    （四）委托复制非卖品的单位未在非卖品包装和盘带显著位置注明非卖品编号的。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</si>
  <si>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对《内部资料性出版物管理办法》第二十二条规定的违法情形的处罚（含6个子项）</t>
  </si>
  <si>
    <t>1.对未经批准擅自编印内部资料的处罚</t>
  </si>
  <si>
    <t>　  1.《内部资料性出版物管理办法》（2015年2月10日国家新闻出版广电总局令第2号公布 ）
　  第二十二条第一项  有下列行为之一的，由县级以上地方人民政府新闻出版行政部门责令改正、停止违法行为，根据情节轻重，给予警告，并处1千元以下的罚款；以营利为目的从事下列行为的，并处3万元以下罚款：
    （一）未经批准擅自编印内部资料的。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</si>
  <si>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2.对编印《内部资料性出版物管理办法》第十三条规定禁止内容的内部资料的处罚</t>
  </si>
  <si>
    <t>　  1.《内部资料性出版物管理办法》（2015年2月10日国家新闻出版广电总局令第2号公布 ）
　  第二十二条第二项  有下列行为之一的，由县级以上地方人民政府新闻出版行政部门责令改正、停止违法行为，根据情节轻重，给予警告，并处1千元以下的罚款；以营利为目的从事下列行为的，并处3万元以下罚款：
    （二）编印本办法第十三条规定禁止内容的内部资料的。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</si>
  <si>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3.对违反《内部资料性出版物管理办法》第十四条、第十五条规定，编印、发送内部资料的处罚</t>
  </si>
  <si>
    <t xml:space="preserve">  　1.《内部资料性出版物管理办法》（2015年2月10日国家新闻出版广电总局令第2号公布 ）
　  第二十二条第三项  有下列行为之一的，由县级以上地方人民政府新闻出版行政部门责令改正、停止违法行为，根据情节轻重，给予警告，并处1千元以下的罚款；以营利为目的从事下列行为的，并处3万元以下罚款：
    （三）违反本办法第十四条、第十五条规定，编印、发送内部资料的。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</si>
  <si>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4.对委托非出版物印刷企业印刷内部资料或者未按照《准印证》核准的项目印制的处罚</t>
  </si>
  <si>
    <t>　  1.《内部资料性出版物管理办法》（2015年2月10日国家新闻出版广电总局令第2号公布 ）
　  第二十二条第四项  有下列行为之一的，由县级以上地方人民政府新闻出版行政部门责令改正、停止违法行为，根据情节轻重，给予警告，并处1千元以下的罚款；以营利为目的从事下列行为的，并处3万元以下罚款：
    （四）委托非出版物印刷企业印刷内部资料或者未按照《准印证》核准的项目印制的。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</si>
  <si>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5.对未按照《内部资料性出版物管理办法》第十八条送交样本的处罚</t>
  </si>
  <si>
    <t xml:space="preserve">  　1.《内部资料性出版物管理办法》（2015年2月10日国家新闻出版广电总局令第2号公布 ）
　  第二十二条第五项  有下列行为之一的，由县级以上地方人民政府新闻出版行政部门责令改正、停止违法行为，根据情节轻重，给予警告，并处1千元以下的罚款；以营利为目的从事下列行为的，并处3万元以下罚款：
    （五）未按照本办法第十八条送交样本的。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</si>
  <si>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6.对违反《内部资料性出版物管理办法》其他规定的处罚</t>
  </si>
  <si>
    <t>　  1.《内部资料性出版物管理办法》（2015年2月10日国家新闻出版广电总局令第2号公布 ）
　  第二十二条第六项  有下列行为之一的，由县级以上地方人民政府新闻出版行政部门责令改正、停止违法行为，根据情节轻重，给予警告，并处1千元以下的罚款；以营利为目的从事下列行为的，并处3万元以下罚款：
    （六）违反本办法其他规定的。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</si>
  <si>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对《内部资料性出版物管理办法》第二十三条规定的违法情形的处罚（含2个子项）</t>
  </si>
  <si>
    <t>1.对印刷业经营者印刷明知或者应知含有《内部资料性出版物管理办法》第十三条规定禁止内容的内部资料的的处罚</t>
  </si>
  <si>
    <t>　  1.《内部资料性出版物管理办法》（2015年2月10日国家新闻出版广电总局令第2号公布 ）
　  第二十三条第一项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
    （一）印刷业经营者印刷明知或者应知含有本办法第十三条规定禁止内容的内部资料的。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</si>
  <si>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2.对非出版物印刷企业印刷内部资料的处罚</t>
  </si>
  <si>
    <t xml:space="preserve">    1.《内部资料性出版物管理办法》（2015年2月10日国家新闻出版广电总局令第2号公布 ）
　  第二十三条第二项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
    （二）非出版物印刷企业印刷内部资料的。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</si>
  <si>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对出版物印刷企业未按《内部资料性出版物管理办法》承印内部资料性出版物及违反其他有关规定的处罚</t>
  </si>
  <si>
    <t xml:space="preserve">    1.《内部资料性出版物管理办法》（2015年2月10日国家新闻出版广电总局令第2号公布 ）
　  第二十四条　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
　  2.《厦门经济特区文化市场管理条例》（2012年12月21日经厦门市第十四届人民代表大会常务委员会第七次会议通过）
　  第十九条第一款第三项，文化市场综合执法机构行使下列行政处罚权：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</si>
  <si>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对未经批准，擅自从事音像制品成品进口经营活动的处罚</t>
  </si>
  <si>
    <t>　  1.《音像制品进口管理办法》（2011年4月6日国家新闻出版总署、海关总署令第53号公布）
  　第二十九条  未经批准，擅自从事音像制品成品进口经营活动的，依照《音像制品管理条例》第三十九条的有关规定给予处罚。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</si>
  <si>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对《音像制品进口管理办法》第三十条规定的违法情形的处罚（含3个子项）</t>
  </si>
  <si>
    <t>1.对出版未经新闻出版总署批准擅自进口的音像制品的处罚</t>
  </si>
  <si>
    <t xml:space="preserve">  　1.《音像制品进口管理办法》（2011年4月6日国家新闻出版总署、海关总署令第53号公布）
　  第三十条第一项  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（一）出版未经新闻出版总署批准擅自进口的音像制品。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</si>
  <si>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2.对批发、零售、出租或者放映未经新闻出版总署批准进口的音像制品的处罚</t>
  </si>
  <si>
    <t>　  1.《音像制品进口管理办法》（2011年4月6日国家新闻出版总署、海关总署令第53号公布）
　  第三十条第二项  有下列行为之一的，由县级以上新闻出版行政部门责令停止违法行为，给予警告，没收违法音像制品和违法所得；违法经营额1万元以上的，并处违法经营额5倍以上10倍以下的罚款；违法经营额不足1万元的，并处7万元以下罚款；情节严重的，并责令停业整顿或者由原发证机关吊销许可证：
    （二）批发、零售、出租或者放映未经新闻出版总署批准进口的音像制品的。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</si>
  <si>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1.《音像制品进口管理办法》（2011年4月6日国家新闻出版总署、海关总署令第53号公布）
　  第三十条第三项  有下列行为之一的，由县级以上新闻出版行政部门责令停止违法行为，给予警告，没收违法音像制品和违法所得；违法经营额1万元以上的，并处违法经营额5倍以上10倍以下的罚款；违法经营额不足1万元的，并处7万元以下罚款；情节严重的，并责令停业整顿或者由原发证机关吊销许可证：
    （三）批发、零售、出租、放映供研究、教学参考或者用于展览、展示的进口音像制品的。
　  2.《厦门经济特区文化市场管理条例》（2012年12月21日经厦门市第十四届人民代表大会常务委员会第七次会议通过）
　  第十九条第一款第三项　文化市场综合执法机构行使下列行政处罚权：
    （三）出版、印刷、发行等新闻出版行政管理领域的行政处罚权。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</si>
  <si>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对《新闻记者证管理办法》第三十七条规定的违法情形的处罚（含3个子项）</t>
  </si>
  <si>
    <t>1.对擅自制作、仿制、发放、销售新闻记者证或者擅自制作、发放、销售采访证件的处罚</t>
  </si>
  <si>
    <t>　   1《新闻记者证管理办法》（2009年8月24日国家新闻出版总署令第44号公布）
    第三十七条第一项  社会组织或者个人有以下行为之一的，由新闻出版行政部门联合有关部门共同查处，没收违法所得，给予警告，并处3万元以下罚款，构成犯罪的，依法追究刑事责任：  
    （一）擅自制作、仿制、发放、销售新闻记者证或者擅自制作、发放、销售采访证件的。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</si>
  <si>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2.对假借新闻机构、假冒新闻记者从事新闻采访活动的处罚</t>
  </si>
  <si>
    <t>　  1.《新闻记者证管理办法》（2009年8月24日国家新闻出版总署令第44号公布）
　  第三十七条第二项  社会组织或者个人有以下行为之一的，由新闻出版行政部门联合有关部门共同查处，没收违法所得，给予警告，并处3万元以下罚款，构成犯罪的，依法追究刑事责任：
    （二）假借新闻机构、假冒新闻记者从事新闻采访活动的。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</si>
  <si>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3.对以新闻采访为名开展各类活动或者谋取利益的处罚</t>
  </si>
  <si>
    <t>　  1.《新闻记者证管理办法》（2009年8月24日国家新闻出版总署令第44号公布）
　  第三十七条第三项  社会组织或者个人有以下行为之一的，由新闻出版行政部门联合有关部门共同查处，没收违法所得，给予警告，并处3万元以下罚款，构成犯罪的，依法追究刑事责任：
    （三）以新闻采访为名开展各类活动或者谋取利益的。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</si>
  <si>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对《厦门经济特区文化市场管理条例》第二十五条规定的处罚（含2个子项）</t>
  </si>
  <si>
    <t>1.对违反《厦门经济特区文化市场管理条例》第十一条规定的处罚</t>
  </si>
  <si>
    <t>　  1.《厦门经济特区文化市场管理条例》（2012年12月21日经厦门市第十四届人民代表大会常务委员会第七次会议通过）
  　第二十五条第一款  违反本条例第十一条规定，营业性歌舞娱乐场所、游艺娱乐场所以及互联网上网服务营业场所经营单位拒绝实施、中断运行、擅自修改或者变更文化行政主管部门、公安机关依法实施的经营管理技术措施和安全技术措施的，由文化市场综合执法机构、公安机关依照各自职责予以警告，并处三千元以上一万五千元以下的罚款；情节严重的，责令停业整顿一个月至三个月。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</si>
  <si>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2.对发现经营管理技术措施和安全技术措施无法正常使用未在二十四小时内向有关主管部门报告的处罚</t>
  </si>
  <si>
    <t>　  1.《厦门经济特区文化市场管理条例》（2012年12月21日经厦门市第十四届人民代表大会常务委员会第七次会议通过）
　  第二十五条第二款  发现经营管理技术措施和安全技术措施无法正常使用未在二十四小时内向有关主管部门报告的，由文化市场综合执法机构、公安机关依照各自职责予以警告，责令改正；拒不改正的，处以一千元以上五千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</si>
  <si>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对文化经营单位侵犯著作权或者与著作权有关的权利行为，同时损害社会公共利益的处罚</t>
  </si>
  <si>
    <t xml:space="preserve">  　1.《厦门经济特区文化市场管理条例》（2012年12月21日经厦门市第十四届人民代表大会常务委员会第七次会议通过）
　  第二十七条  违反本条例第十四条规定，文化经营单位侵犯著作权或者与著作权有关的权利行为，同时损害社会公共利益的,由文化市场综合执法机构责令停止侵权行为，没收违法所得，没收、销毁侵权复制品，并处一万元以上五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</si>
  <si>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对出版物批发单位和从事出版物零售、出租的单位和个人存储、托运、邮寄或者运输违法出版物的处罚</t>
  </si>
  <si>
    <t xml:space="preserve">  　1.《厦门经济特区文化市场管理条例》（2012年12月21日经厦门市第十四届人民代表大会常务委员会第七次会议通过）
  　第二十八条  违反本条例第十五条规定，出版物批发单位和从事出版物零售、出租的单位和个人存储、托运、邮寄或者运输违法出版物的，由文化市场综合执法机构予以警告，没收违法的出版物，并处三千元以上二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</si>
  <si>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对有《福建省广播电视设施保护条例》第八条第（一）项至第（五）项禁止行为的处罚</t>
  </si>
  <si>
    <t xml:space="preserve">    1.《福建省广播电视设施保护条例》（2011年5月日福建省第十一届人民代表大会常务委员会第23次会议通过）
    第十九条第一款 违反本条例规定，有第八条第（一）项至第（五）项行为之一的，由县级以上地方人民政府广播电视行政管理部门责令停止违法活动，没收从事违法活动的专用工具和设备，对个人处以一千元以上一万元以下罚款，对单位处以二万元以上十万元以下罚款；有第八条第（六）项至第（十二）项行为之一的，依照有关法律法规规定给予处罚；违反治安管理规定的，由公安机关依法给予治安管理处罚；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</si>
  <si>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对《福建省广播电视设施保护条例》第二十条规定违法情形的处罚（含3个子项）</t>
  </si>
  <si>
    <t>1.对建设单位未采取有效防护措施即进行施工的处罚</t>
  </si>
  <si>
    <t xml:space="preserve">    1.《福建省广播电视设施保护条例》（2011年5月21日福建省第十一届人民代表大会常务委员会第23次会议通过）
    第二十条第一款第一项 违反本条例规定，有下列情形之一，造成广播电视传输业务中断的，由县级以上地方人民政府广播电视行政管理部门责令改正，对个人处以一千元以上一万元以下罚款，对单位处以二万元以上十万元以下罚款；违反治安管理规定的，由公安机关依法给予治安管理处罚；构成犯罪的，依法追究刑事责任：
    （一）建设单位未采取有效防护措施即进行施工的；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</si>
  <si>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2.对新架设电力、电气化铁路输电等线路，未按国家规定的技术标准与依法建成的架空或者埋设的广播电视设施保持安全距离的处罚</t>
  </si>
  <si>
    <t xml:space="preserve">    1.《福建省广播电视设施保护条例》（2011年5月21日福建省第十一届人民代表大会常务委员会第23次会议通过）
    第二十条第一款第二项 违反本条例规定，有下列情形之一，造成广播电视传输业务中断的，由县级以上地方人民政府广播电视行政管理部门责令改正，对个人处以一千元以上一万元以下罚款，对单位处以二万元以上十万元以下罚款；违反治安管理规定的，由公安机关依法给予治安管理处罚；构成犯罪的，依法追究刑事责任：
    （二）新架设电力、电气化铁路输电等线路，未按国家规定的技术标准与依法建成的架空或者埋设的广播电视设施保持安全距离的；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</si>
  <si>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3.对在广播电视架空线路附近未采取有效防护措施即砍伐林木的处罚</t>
  </si>
  <si>
    <t xml:space="preserve">    1.《福建省广播电视设施保护条例》（2011年5月21日福建省第十一届人民代表大会常务委员会第23次会议通过）
    第二十条第一款第三项 违反本条例规定，有下列情形之一，造成广播电视传输业务中断的，由县级以上地方人民政府广播电视行政管理部门责令改正，对个人处以一千元以上一万元以下罚款，对单位处以二万元以上十万元以下罚款；违反治安管理规定的，由公安机关依法给予治安管理处罚；构成犯罪的，依法追究刑事责任：
    （三）在广播电视架空线路附近未采取有效防护措施即砍伐林木的。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</si>
  <si>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对未经许可经营旅行社业务、出境旅游及旅行社出租、出借或者以其他方式非法转让旅行社业务经营许可证的处罚</t>
  </si>
  <si>
    <t>　　1.《中华人民共和国旅游法》（2013年4月25日第十二届全国人民代表大会常务委员会第二次会议通过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第九十五条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</si>
  <si>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对旅行社安排导游或领队服务违法行为的处罚</t>
  </si>
  <si>
    <t xml:space="preserve">    1.《中华人民共和国旅游法》（2013年4月25日第十二届全国人民代表大会常务委员会第二次会议通过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第九十六条 旅行社违反本法规定，有下列行为之一的，由旅游主管部门责令改正，没收违法所得，并处5千元以上5万元以下罚款；情节严重的，责令停业整顿或者吊销旅行社业务经营许可证；对直接负责的主管人员和其他直接责任人员，处2千元以上2万元以下罚款：
    (一)未按照规定为出境或者入境团队旅游安排领队或者导游全程陪同的；
    (二)安排未取得导游证的人员提供导游服务或者安排不具备领队条件的人员提供领队服务的；
    (三)未向临时聘用的导游支付导游服务费用的；
    (四)要求导游垫付或者向导游收取费用的。
    2.《旅行社条例》（国务院令550号，第676号修订）
    第五十六条 违反本条例的规定，旅行社组织中国内地居民出境旅游，不为旅游团队安排领队全程陪同的，由旅游行政管理部门责令改正，处1万元以上5万元以下的罚款；拒不改正的，责令停业整顿1个月至3个月。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</si>
  <si>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对旅行社进行虚假宣传，误导旅游者、向不合格的供应商订购产品和服务、未按照规定投保旅行社责任保险的处罚</t>
  </si>
  <si>
    <t>　　1.《中华人民共和国旅游法》（2013年4月25日第十二届全国人民代表大会常务委员会第二次会议通过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</si>
  <si>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对旅行社以不合理的低价组织旅游活动、安排购物或者另行付费旅游项目获取回扣，组织、接待旅游者等指定具体购物场所、安排另行付费旅游项目的处罚</t>
  </si>
  <si>
    <t>　　1.《中华人民共和国旅游法》（2013年4月25日第十二届全国人民代表大会常务委员会第二次会议通过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领队证。
    第三十五条 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</si>
  <si>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对旅游社未履行旅游者违法行为报告义务及发生危及旅游者人身安全的情形，未采取必要的处置措施并及时报告的处罚</t>
  </si>
  <si>
    <t>　　1.《中华人民共和国旅游法》（2013年4月25日第十二届全国人民代表大会常务委员会第二次会议通过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
　　第五十五条 旅游经营者组织、接待出入境旅游，发现旅游者从事违法活动或者有违反本法第十六条规定情形的，应当及时向公安机关、旅游主管部门或者我国驻外机构报告。
　　第十六条 出境旅游者不得在境外非法滞留，随团出境的旅游者不得擅自分团、脱团。
　　入境旅游者不得在境内非法滞留，随团入境的旅游者不得擅自分团、脱团。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</si>
  <si>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旅行社擅自变更旅游行程安排、拒绝履行合同、擅自委托其他旅行社履行包价合同的处罚</t>
  </si>
  <si>
    <t>　　1.《中华人民共和国旅游法》（2013年4月25日第十二届全国人民代表大会常务委员会第二次会议通过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
　　（一）在旅游行程中擅自变更旅游行程安排，严重损害旅游者权益的；
　　（二）拒绝履行合同的；
　　（三）未征得旅游者书面同意，委托其他旅行社履行包价旅游合同的。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</si>
  <si>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对旅行社违法安排旅游者参观或者参与违反我国法律、法规和社会公德的项目或者活动的处罚</t>
  </si>
  <si>
    <t>　　1.《中华人民共和国旅游法》（2013年4月25日第十二届全国人民代表大会常务委员会第二次会议通过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</si>
  <si>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对未取得导游证、领队证从事导游、领队活动,导游、领队人员违法私自承揽业务、向旅游者索取小费的处罚</t>
  </si>
  <si>
    <t xml:space="preserve">    1.《中华人民共和国旅游法》（2013年4月25日第十二届全国人民代表大会常务委员会第二次会议通过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第一百零二条 违反本法规定，未取得导游证或者不具备领队条件而从事导游、领队活动的，由旅游主管部门责令改正，没收违法所得，并处一千元以上一万元以下罚款，予以公告。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</si>
  <si>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对旅游经营者给予或者收受贿赂，情节严重的处罚</t>
  </si>
  <si>
    <t>　　1.《中华人民共和国旅游法》（2013年4月25日第十二届全国人民代表大会常务委员会第二次会议通过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第一百零四条 旅游经营者违反本法规定，给予或者收受贿赂的，由工商行政管理部门依照有关法律、法规的规定处罚；情节严重的，并由旅游主管部门吊销旅行社业务经营许可证。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</si>
  <si>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对《中华人民共和国旅游法》第一百零五条规定违法情形的处罚</t>
  </si>
  <si>
    <t>　　1.《中华人民共和国旅游法》（2013年4月25日第十二届全国人民代表大会常务委员会第二次会议通过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第一百零五条 景区不符合本法规定的开放条件而接待旅游者的，由景区主管部门责令停业整顿直至符合开放条件，并处2万元以上20万元以下罚款。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1个月至6个月。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</si>
  <si>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对旅行社服务网点从事招徕、咨询以外活动的处罚</t>
  </si>
  <si>
    <t>　　1.《旅行社条例实施细则》（2009年国家旅游局令第30号）
　　第五十二条  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
　　2.《旅行社条例》（2009年国务院令第550号）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（二）分社的经营范围超出设立分社的旅行社的经营范围的；
　　（三）旅行社服务网点从事招徕、咨询以外的活动的。
　　第二十二条第三款 服务网点应当在设立社的经营范围内，招徕旅游者、提供旅游咨询服务。
　　第二十八条 旅行社设立的办事处、代表处或者联络处等办事机构，不得从事旅行社业务经营活动。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</si>
  <si>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对旅行社未在规定期限内向其质量保证金账户存入、增存、补足质量保证金或者提交相应的银行担保的处罚</t>
  </si>
  <si>
    <t>　　1.《旅行社条例》（2009年国务院令第550号）
　　第四十八条  违反本条例的规定，旅行社未在规定期限内向其质量保证金账户存入、增存、补足质量保证金或者提交相应的银行担保的，由旅游行政管理部门责令改正；拒不改正的，吊销旅行社业务经营许可证。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</si>
  <si>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对《旅行社条例》第五十条规定违法情形的处罚</t>
  </si>
  <si>
    <t>　　1.《旅行社条例》（2009年国务院令第550号）
　  第五十条  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</si>
  <si>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对外商投资旅行社违规经营出境旅游，出境游旅行社超范围组织出境旅游的处罚</t>
  </si>
  <si>
    <t>　　1.《旅行社条例》（2009年国务院令第550号）
    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</si>
  <si>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对旅行社违反涉及旅游合同的规定、违反业务委托规定的处罚</t>
  </si>
  <si>
    <t xml:space="preserve">    1.《旅行社条例》（2009年国务院令第550号）
    第五十五条　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</si>
  <si>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对旅行社要求导游人员接待不支付接待和服务费用、支付的费用低于接待和服务成本的团队，或者要求导游人员承担接待旅游团队的相关费用的处罚</t>
  </si>
  <si>
    <t xml:space="preserve">    1.《旅行社条例》（2009年国务院令第550号）
    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</si>
  <si>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对旅行社违约造成旅游者合法权益受到损害，不采取必要的补救措施的处罚</t>
  </si>
  <si>
    <t>　　1.《旅行社条例》（2009年国务院令第550号）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</si>
  <si>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对旅行社拒绝或者不足额向接受委托的旅行社支付接待和服务费用，接受委托的旅行社接待不支付或者不足额支付接待和服务费用的旅游团队的处罚</t>
  </si>
  <si>
    <t>　　1.《旅行社条例》（2009年国务院令第550号）
　　第六十二条  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</si>
  <si>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对发生危及旅游者人身安全的情形，未采取必要的处置措施并及时报告的处罚</t>
  </si>
  <si>
    <t>　　1.《旅行社条例》（2009年国务院令第550号）
　　第六十三条第一项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领队证：
　　（一）发生危及旅游者人身安全的情形，未采取必要的处置措施并及时报告的；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</si>
  <si>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对擅自引进外商投资、设立服务网点未在规定期限内备案，或者旅行社及其分社、服务网点未悬挂旅行社业务经营许可证、备案登记证明的处罚</t>
  </si>
  <si>
    <t>　　1.《旅行社条例实施细则》（2009年国家旅游局令第30号）
　　第五十一条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 外商投资旅行社的，适用《条例》第三章的规定。未经批准，旅行社不得引进外商投资。
　　第二十三条 设立社向服务网点所在地工商行政管理部门办理服务网点设立登记后，应当在3个工作日内，持下列文件向服务网点所在地与工商登记同级的旅游行政管理部门备案：
　　（一）设立社的旅行社业务经营许可证副本和企业法人营业执照副本；
　　（二）服务网点的《营业执照》；
　　（三）服务网点经理的履历表和身份证明。
　　没有同级的旅游行政管理部门的，向上一级旅游行政管理部门备案。
　　第二十六条 旅行社及其分社、服务网点，应当将《旅行社业务经营许可证》、《旅行社分社备案登记证明》或者《旅行社服务网点备案登记证明》，与营业执照一起，悬挂在经营场所的显要位置。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</si>
  <si>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对《旅行社条例实施细则》第五十四条规定的违法情形的处罚</t>
  </si>
  <si>
    <t>　　1.《旅行社条例实施细则》（2009年国家旅游局令第30号）
    第五十四条　违反本实施细则第三十三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第三十三条　在签订旅游合同时，旅行社不得要求旅游者必须参加旅行社安排的购物活动或者需要旅游者另行付费的旅游项目。
    同一旅游团队中，旅行社不得由于下列因素，提出与其他旅游者不同的合同事项：
    （一）旅游者拒绝参加旅行社安排的购物活动或者需要旅游者另行付费的旅游项目的；
    （二）旅游者存在的年龄或者职业上的差异。但旅行社提供了与其他旅游者相比更多的服务，或者旅游者主动要求的除外。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</si>
  <si>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对未妥善保存各类旅游相关文件或泄露旅游者个人信息的处罚</t>
  </si>
  <si>
    <t>　　1.《旅行社条例实施细则》（2009年国家旅游局令第30号）
　　第五十八条 违反本实施细则第四十四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第四十四条　旅行社应当妥善保存《条例》规定的招徕、组织、接待旅游者的各类合同及相关文件、资料，以备县级以上旅游行政管理部门核查。
　　前款所称的合同及文件、资料的保存期，应当不少于两年。
　　旅行社不得向其他经营者或者个人，泄露旅游者因签订旅游合同提供的个人信息；超过保存期限的旅游者个人信息资料，应当妥善销毁。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</si>
  <si>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对违反《旅行社责任保险管理办法》第十二条、第十六条和第十九条规定情形的处罚</t>
  </si>
  <si>
    <t xml:space="preserve">    1.《旅行社责任保险管理办法》（国家旅游局第35号令，2011年2月1日起施行）
    第二十八条  违反本办法第十二条、第十六条、第十九条的规定，旅行社解除保险合同但未同时订立新的保险合同，保险合同期满前未及时续保，或者人身伤亡责任限额低于20万元人民币的，由县级以上旅游行政管理部门依照《旅行社条例》第四十九条的规定处罚。
    第十二条  保险合同成立后，旅行社要解除保险合同的，应当同时订立新的保险合同，并书面通知所在地县级以上旅游行政管理部门，但因旅行社业务经营许可证被依法吊销或注销而解除合同的除外。
    第十六条  旅行社应当在保险合同期满前及时续保。
    第十九条  旅行社组织的旅游活动中发生保险事故，旅行社或者受害的旅游者、导游、领队人员通知保险公司的，保险公司应当及时告知具体的赔偿程序等有关事项。
    《旅行社条例》
    第四十九条  违反本条例的规定，旅行社不投保旅行社责任险的，由旅游行政管理部门责令改正；拒不改正的，吊销旅行社业务经营许可证。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</si>
  <si>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对旅行社违反《旅游安全管理办法》第十一条第二款的规定，未制止履行辅助人的非法、不安全服务行为，或者未更换履行辅助人的处罚</t>
  </si>
  <si>
    <t xml:space="preserve">    1.《旅游安全管理办法》（国家旅游局令第41号，2016年12月1日起施行）
    第三十四条　旅行社违反本办法第十一条第二款的规定，未制止履行辅助人的非法、不安全服务行为，或者未更换履行辅助人的，由旅游主管部门给予警告，可并处2000元以下罚款；情节严重的，处2000元以上10000元以下罚款。
    第十一条第二款  旅行社及其从业人员发现履行辅助人提供的服务不符合法律、法规规定或者存在安全隐患的，应当予以制止或者更换。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</si>
  <si>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对旅行社违反《旅游安全管理办法》第十二条的规定，不按要求制作安全信息卡，未将安全信息卡交由旅游者，或者未告知旅游者相关信息的处罚</t>
  </si>
  <si>
    <t xml:space="preserve">    1.《旅游安全管理办法》（国家旅游局令第41号，2016年12月1日起施行）
    第三十五条  旅行社违反本办法第十二条的规定，不按要求制作安全信息卡，未将安全信息卡交由旅游者，或者未告知旅游者相关信息的，由旅游主管部门给予警告，可并处2000元以下罚款；情节严重的，处2000元以上10000元以下罚款。
    第十二条　旅行社组织出境旅游，应当制作安全信息卡。
    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</si>
  <si>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对旅行社违反《旅游安全管理办法》第十八条的规定，不采取相应措施的处罚</t>
  </si>
  <si>
    <t xml:space="preserve">    1.《旅游安全管理办法》（国家旅游局令第41号，2016年12月1日起施行）
    三十六条　旅行社违反本办法第十八条规定，不采取相应措施的，由旅游主管部门处2000元以下罚款；情节严重的，处2000元以上10000元以下罚款。
    第十八条　风险提示发布后，旅行社应当根据风险级别采取下列措施：
   （一）四级风险的，加强对旅游者的提示。
   （二）三级风险的，采取必要的安全防范措施。
   （三）二级风险的，停止组团或者带团前往风险区域；已在风险区域的，调整或者中止行程。
   （四）一级风险的，停止组团或者带团前往风险区域，组织已在风险区域的旅游者撤离。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</si>
  <si>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对《中国公民出国旅游管理办法》第二十五条规定的违法情形的处罚</t>
  </si>
  <si>
    <t>　　1.《中国公民出国旅游管理办法》（2001年国务院令第354号）
　　第二十五条 组团社有下列情形之一的，旅游行政部门可以暂停其经营出国旅游业务；情节严重的，取消其出国旅游业务经营资格：
　　（一）入境旅游业绩下降的；
　　（二）因自身原因，在１年内未能正常开展出国旅游业务的；
　　（三）因出国旅游服务质量问题被投诉并经查实的；
　　（四）有逃汇、非法套汇行为的；
　　（五）以旅游名义弄虚作假，骗取护照、签证等出入境证件或者送他人出境的；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</si>
  <si>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无导游证进行导游活动的处罚</t>
  </si>
  <si>
    <t xml:space="preserve">    1.《导游人员管理条例》（1999年5月14日国务院令第263号发布　根据2017年10月7日国务院令第687号《国务院关于修改部分行政法规的决定》修正)
    第十八条 无导游证进行导游活动的，由旅游行政部门责令改正并予以公告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</si>
  <si>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导游人员未经旅行社委派，私自承揽或者以其他任何方式直接承揽导游业务，进行导游活动的的处罚</t>
  </si>
  <si>
    <t>　  1.《导游人员管理条例》（1999年5月14日国务院令第263号发布　根据2017年10月7日国务院令第687号《国务院关于修改部分行政法规的决定》修正)
　　第十九条　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</si>
  <si>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导游人员进行导游活动时，有损害国家利益和民族尊严的言行的处罚</t>
  </si>
  <si>
    <t>　　1.《导游人员管理条例》（1999年5月14日国务院令第263号发布　根据2017年10月7日国务院令第687号《国务院关于修改部分行政法规的决定》修正)
　　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</si>
  <si>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导游人员进行导游活动时未佩戴导游证的处罚</t>
  </si>
  <si>
    <t>　　1.《导游人员管理条例》（1999年5月14日国务院令第263号发布　根据2017年10月7日国务院令第687号《国务院关于修改部分行政法规的决定》修正)
　　第二十一条　导游人员进行导游活动时未佩戴导游证的，由旅游行政部门责令改正；拒不改正的，处500元以下的罚款。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</si>
  <si>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对《导游人员管理条例》第二十二条规定违法情形的处罚</t>
  </si>
  <si>
    <t>　　1.《导游人员管理条例》（1999年5月14日国务院令第263号发布　根据2017年10月7日国务院令第687号《国务院关于修改部分行政法规的决定》修正)
　　第二十二条　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</si>
  <si>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导游人员进行导游活动，向旅游者兜售物品或者购买旅游者的物品的，或者以明示或者暗示的方式向旅游者索要小费的处罚</t>
  </si>
  <si>
    <t xml:space="preserve">    1.《导游人员管理条例》（1999年5月14日国务院令第263号发布　根据2017年10月7日国务院令第687号《国务院关于修改部分行政法规的决定》修正)
    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</si>
  <si>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导游人员进行导游活动，欺骗、胁迫旅游者消费或者与经营者串通欺骗、胁迫旅游者消费的，由旅游行政部门责令改正的处罚</t>
  </si>
  <si>
    <t xml:space="preserve">    1.《导游人员管理条例》（1999年5月14日国务院令第263号发布　根据2017年10月7日国务院令第687号《国务院关于修改部分行政法规的决定》修正)
    第二十四条　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</si>
  <si>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对违反《导游管理办法》第十九条的处罚</t>
  </si>
  <si>
    <t xml:space="preserve">    1.《导游管理办法》（2017年10月16日国家旅游局第17次局长办公会议审议通过，自2018年1月1日起施行）
    第三十二条第一款第一项  导游违反本办法有关规定的，依照下列规定处理： （一）违反本办法第十九条规定的，依据《旅游法》第一百零二条第二款的规定处罚。
    第十九条  导游为旅游者提供服务应当接受旅行社委派，但另有规定的除外。
    《中华人民共和国旅游法》（根据2018年10月26日第十三届全国人民代表大会常务委员会第六次会议第二次修正）
    第一百零二条　违反本法规定，未取得导游证或者不具备领队条件而从事导游、领队活动的，由旅游主管部门责令改正，没收违法所得，并处一千元以上一万元以下罚款，予以公告。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</si>
  <si>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对违反《导游管理办法》第二十条第一款的处罚</t>
  </si>
  <si>
    <t xml:space="preserve">    1.《导游管理办法》（2017年10月16日国家旅游局第17次局长办公会议审议通过，自2018年1月1日起施行）
    第三十二条第一款第二项  导游违反本办法有关规定的，依照下列规定处理：（二）违反本办法第二十条第一款规定的，依据《导游人员管理条例》第二十一条的规定处罚。
    第二十条  导游在执业过程中应当携带电子导游证、佩戴导游身份标识，并开启导游执业相关应用软件。
    《导游人员管理条例》（1999年5月14日国务院令第263号发布，根据2017年10月7日国务院令第687号《国务院关于修改部分行政法规的决定》修正）
    第二十一条　导游人员进行导游活动时未佩戴导游证的，由旅游行政部门责令改正；拒不改正的，处500元以下的罚款。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</si>
  <si>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对违反《导游管理办法》第二十二条第（一）项的处罚</t>
  </si>
  <si>
    <t xml:space="preserve">    1.《导游管理办法》（2017年10月16日国家旅游局第17次局长办公会议审议通过，自2018年1月1日起施行）
    第三十二条第一款第三项  导游违反本办法有关规定的，依照下列规定处理：（三）违反本办法第二十二条第（一）项规定的，依据《导游人员管理条例》第二十条的规定处罚。
    第二十二条  导游在执业过程中应当履行下列职责：（一）自觉维护国家利益和民族尊严；
    《导游人员管理条例》（1999年5月14日国务院令第263号发布，根据2017年10月7日国务院令第687号《国务院关于修改部分行政法规的决定》修正）
    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</si>
  <si>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对违反《导游管理办法》第二十三条第（一）项的处罚</t>
  </si>
  <si>
    <t xml:space="preserve">    1.《导游管理办法》（2017年10月16日国家旅游局第17次局长办公会议审议通过，自2018年1月1日起施行）
    第三十二条第一款第四项  导游违反本办法有关规定的，依照下列规定处理：（四）违反本办法第二十三条第（一）项规定的，依据《旅游法》第一百零一条的规定处罚。
    第二十三条  导游在执业过程中不得有下列行为：（一）安排旅游者参观或者参与涉及色情、赌博、毒品等违反我国法律法规和社会公德的项目或者活动；
    《中华人民共和国旅游法》（根据2018年10月26日第十三届全国人民代表大会常务委员会第六次会议第二次修正）
    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</si>
  <si>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对违反《导游管理办法》第二十三条第（二）项的处罚</t>
  </si>
  <si>
    <t xml:space="preserve">    1.《导游管理办法》（2017年10月16日国家旅游局第17次局长办公会议审议通过，自2018年1月1日起施行）
    第三十二条第一款第五项  导游违反本办法有关规定的，依照下列规定处理：（五）违反本办法第二十三条第（二）项规定的，依据《旅游法》第一百条的规定处罚。
    第二十三条  导游在执业过程中不得有下列行为：（二）擅自变更旅游行程或者拒绝履行旅游合同；
    《中华人民共和国旅游法》（根据2018年10月26日第十三届全国人民代表大会常务委员会第六次会议第二次修正）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
   （二）拒绝履行合同的；
   （三）未征得旅游者书面同意，委托其他旅行社履行包价旅游合同的。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</si>
  <si>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对违反《导游管理办法》第二十三条第（三）项的处罚</t>
  </si>
  <si>
    <t xml:space="preserve">    1.《导游管理办法》（2017年10月16日国家旅游局第17次局长办公会议审议通过，自2018年1月1日起施行）
    第三十二条第一款第六项  导游违反本办法有关规定的，依照下列规定处理：（六）违反本办法第二十三条第（三）项至第（六）项规定的，依据《旅游法》第九十八条的规定处罚。
    第二十三条  导游在执业过程中不得有下列行为：
    （三）擅自安排购物活动或者另行付费旅游项目；
    （四）以隐瞒事实、提供虚假情况等方式，诱骗旅游者违背自己的真实意愿，参加购物活动或者另行付费旅游项目；
    （五）以殴打、弃置、限制活动自由、恐吓、侮辱、咒骂等方式，强迫或者变相强迫旅游者参加购物活动、另行付费等消费项目；
    （六）获取购物场所、另行付费旅游项目等相关经营者以回扣、佣金、人头费或者奖励费等名义给予的不正当利益；
    《中华人民共和国旅游法》（根据2018年10月26日第十三届全国人民代表大会常务委员会第六次会议第二次修正）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</si>
  <si>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对违反《导游管理办法》第二十三条第（七）项的处罚</t>
  </si>
  <si>
    <t xml:space="preserve">    1.《导游管理办法》（2017年10月16日国家旅游局第17次局长办公会议审议通过，自2018年1月1日起施行）
    第三十二条第一款第七项  导游违反本办法有关规定的，依照下列规定处理：（七）违反本办法第二十三条第（七）项规定的，依据《旅游法》第九十七条第（二）项的规定处罚。
    第二十三条  导游在执业过程中不得有下列行为：（七）推荐或者安排不合格的经营场所；
    《中华人民共和国旅游法》（根据2018年10月26日第十三届全国人民代表大会常务委员会第六次会议第二次修正）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二）向不合格的供应商订购产品和服务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</si>
  <si>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对违反《导游管理办法》第二十三条第（八）项的处罚</t>
  </si>
  <si>
    <t xml:space="preserve">    1.《导游管理办法》（2017年10月16日国家旅游局第17次局长办公会议审议通过，自2018年1月1日起施行）
    第三十二条第一款第八项  导游违反本办法有关规定的，依照下列规定处理：（八）违反本办法第二十三条第（八）项规定的，依据《导游人员管理条例》第二十三条的规定处罚。
    第二十三条  导游在执业过程中不得有下列行为：（八）向旅游者兜售物品；
    《导游人员管理条例》（1999年5月14日国务院令第263号发布，根据2017年10月7日国务院令第687号《国务院关于修改部分行政法规的决定》修正）
    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</si>
  <si>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对违反《导游管理办法》第二十三条第（九）项的处罚</t>
  </si>
  <si>
    <t xml:space="preserve">    1.《导游管理办法》（2017年10月16日国家旅游局第17次局长办公会议审议通过，自2018年1月1日起施行）
    第三十二条第一款第九项  导游违反本办法有关规定的，依照下列规定处理：（九）违反本办法第二十三条第（九）项规定的，依据《旅游法》第一百零二条第三款的规定处罚。
    第二十三条  导游在执业过程中不得有下列行为：（九）向旅游者索取小费；
    《中华人民共和国旅游法》（根据2018年10月26日第十三届全国人民代表大会常务委员会第六次会议第二次修正）
    第一百零二条   导游、领队违反本法规定，向旅游者索取小费的，由旅游主管部门责令退还，处一千元以上一万元以下罚款；情节严重的，并暂扣或者吊销导游证。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</si>
  <si>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对违反《导游管理办法》第三条第一款未取得导游证从事导游活动的处罚</t>
  </si>
  <si>
    <t xml:space="preserve">    1.《导游管理办法》（2017年10月16日国家旅游局第17次局长办公会议审议通过，自2018年1月1日起施行）
    第三十二条第二款  导游违反本办法有关规定的，依照下列规定处理：违反本办法第三条第一款规定，未取得导游证从事导游活动的，依据《旅游法》第一百零二条第一款的规定处罚。
    第三条  国家对导游执业实行许可制度。从事导游执业活动的人员，应当取得导游人员资格证和导游证。
    《中华人民共和国旅游法》（根据2018年10月26日第十三届全国人民代表大会常务委员会第六次会议第二次修正）
    第一百零二条   违反本法规定，未取得导游证或者不具备领队条件而从事导游、领队活动的，由旅游主管部门责令改正，没收违法所得，并处一千元以上一万元以下罚款，予以公告。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</si>
  <si>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对未按期报告信息变更情况的处罚</t>
  </si>
  <si>
    <t xml:space="preserve">    1.《导游管理办法》（2017年10月16日国家旅游局第17次局长办公会议审议通过，自2018年1月1日起施行）
    第三十三条第一款第一项  违反本办法规定，导游有下列行为的，由县级以上旅游主管部门责令改正，并可以处1000元以下罚款；情节严重的，可以处1000元以上5000元以下罚款： （一）未按期报告信息变更情况的。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</si>
  <si>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对未申请变更导游证信息的处罚</t>
  </si>
  <si>
    <t xml:space="preserve">    1.《导游管理办法》（2017年10月16日国家旅游局第17次局长办公会议审议通过，自2018年1月1日起施行）
    第三十三条第一款第二项  违反本办法规定，导游有下列行为的，由县级以上旅游主管部门责令改正，并可以处1000元以下罚款；情节严重的，可以处1000元以上5000元以下罚款：（二）未申请变更导游证信息的。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</si>
  <si>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对未更换导游身份标识的处罚</t>
  </si>
  <si>
    <t xml:space="preserve">    1.《导游管理办法》（2017年10月16日国家旅游局第17次局长办公会议审议通过，自2018年1月1日起施行）
    第三十三条第一款第三项  违反本办法规定，导游有下列行为的，由县级以上旅游主管部门责令改正，并可以处1000元以下罚款；情节严重的，可以处1000元以上5000元以下罚款：（三）未更换导游身份标识的。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</si>
  <si>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对不依照《导游管理办法》第二十四条规定采取相应措施的处罚</t>
  </si>
  <si>
    <t xml:space="preserve">    1.《导游管理办法》（2017年10月16日国家旅游局第17次局长办公会议审议通过，自2018年1月1日起施行）
    第三十三条第一款第四项  违反本办法规定，导游有下列行为的，由县级以上旅游主管部门责令改正，并可以处1000元以下罚款；情节严重的，可以处1000元以上5000元以下罚款：（四）不依照本办法第二十四条规定采取相应措施的。
    第二十四条旅游突发事件发生后，导游应当立即采取下列必要的处置措施：
    （一）向本单位负责人报告，情况紧急或者发生重大、特别重大旅游突发事件时，可以直接向发生地、旅行社所在地县级以上旅游主管部门、安全生产监督管理部门和负有安全生产监督管理职责的其他相关部门报告；
    （二）救助或者协助救助受困旅游者；
    （三）根据旅行社、旅游主管部门及有关机构的要求，采取调整或者中止行程、停止带团前往风险区域、撤离风险区域等避险措施。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</si>
  <si>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对未按规定参加旅游主管部门组织的培训的处罚</t>
  </si>
  <si>
    <t xml:space="preserve">    1.《导游管理办法》（2017年10月16日国家旅游局第17次局长办公会议审议通过，自2018年1月1日起施行）
    第三十三条第一款第五项  违反本办法规定，导游有下列行为的，由县级以上旅游主管部门责令改正，并可以处1000元以下罚款；情节严重的，可以处1000元以上5000元以下罚款：（五）未按规定参加旅游主管部门组织的培训的。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</si>
  <si>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对向负责监督检查的旅游主管部门隐瞒有关情况、提供虚假材料或者拒绝提供反映其活动情况的真实材料的处罚</t>
  </si>
  <si>
    <t xml:space="preserve">    1.《导游管理办法》（2017年10月16日国家旅游局第17次局长办公会议审议通过，自2018年1月1日起施行）
    第三十三条第一款第六项  违反本办法规定，导游有下列行为的，由县级以上旅游主管部门责令改正，并可以处1000元以下罚款；情节严重的，可以处1000元以上5000元以下罚款：（六）向负责监督检查的旅游主管部门隐瞒有关情况、提供虚假材料或者拒绝提供反映其活动情况的真实材料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</si>
  <si>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对在导游服务星级评价中提供虚假材料的处罚</t>
  </si>
  <si>
    <t xml:space="preserve">    1.《导游管理办法》（2017年10月16日国家旅游局第17次局长办公会议审议通过，自2018年1月1日起施行）
    第三十三条第一款第七项  违反本办法规定，导游有下列行为的，由县级以上旅游主管部门责令改正，并可以处1000元以下罚款；情节严重的，可以处1000元以上5000元以下罚款：（七）在导游服务星级评价中提供虚假材料的。 旅行社或者旅游行业组织有前款第（一）项和第（七）项规定行为的，依照前款规定处罚。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</si>
  <si>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对导游执业许可申请人隐瞒有关情况或者提供虚假材料申请取得导游人员资格证、导游证的处罚</t>
  </si>
  <si>
    <t xml:space="preserve">    1.《导游管理办法》（2017年10月16日国家旅游局第17次局长办公会议审议通过，自2018年1月1日起施行）
    第三十四条第一款  导游执业许可申请人隐瞒有关情况或者提供虚假材料申请取得导游人员资格证、导游证的，县级以上旅游主管部门不予受理或者不予许可，并给予警告；申请人在一年内不得再次申请该导游执业许可。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</si>
  <si>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对导游以欺骗、贿赂等不正当手段取得导游人员资格证、导游证的处罚</t>
  </si>
  <si>
    <t xml:space="preserve">    1.《导游管理办法》（2017年10月16日国家旅游局第17次局长办公会议审议通过，自2018年1月1日起施行）
    第三十四条第二款   导游以欺骗、贿赂等不正当手段取得导游人员资格证、导游证的，除依法撤销相关证件外，可以由所在地旅游主管部门处1000元以上5000元以下罚款；申请人在三年内不得再次申请导游执业许可。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</si>
  <si>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对导游涂改、倒卖、出租、出借导游人员资格证、导游证，以其他形式非法转让导游执业许可，或者擅自委托他人代为提供导游服务的处罚</t>
  </si>
  <si>
    <t xml:space="preserve">    1.《导游管理办法》（2017年10月16日国家旅游局第17次局长办公会议审议通过，自2018年1月1日起施行）
    第三十五条  导游涂改、倒卖、出租、出借导游人员资格证、导游证，以其他形式非法转让导游执业许可，或者擅自委托他人代为提供导游服务的，由县级以上旅游主管部门责令改正，并可以处2000元以上1万元以下罚款。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</si>
  <si>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对旅行社不按要求报备领队信息及变更情况，或者备案的领队不具备领队条件的处罚</t>
  </si>
  <si>
    <t xml:space="preserve">    1.《导游管理办法》（2017年10月16日国家旅游局第17次局长办公会议审议通过，自2018年1月1日起施行）
    第三十六条  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</si>
  <si>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对旅游行业组织、旅行社为导游证申请人申请取得导游证隐瞒有关情况或者提供虚假材料的处罚</t>
  </si>
  <si>
    <t xml:space="preserve">    1.《导游管理办法》（2017年10月16日国家旅游局第17次局长办公会议审议通过，自2018年1月1日起施行）
    第三十六条第一款  旅游行业组织、旅行社为导游证申请人申请取得导游证隐瞒有关情况或者提供虚假材料的，由县级以上旅游主管部门责令改正，并可以处5000元以下罚款。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</si>
  <si>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对超过旅游统计报表制度规定的报送时间未报统计资料或不按要求报送统计数据的处罚</t>
  </si>
  <si>
    <t>　　1.《旅游统计管理办法》（1998年国家旅游局令第10号）
　　第二十五条 凡超过旅游统计报表制度规定的报送时间未报统计资料或不按要求报送统计数据的，旅游行政管理部门应当给予警告，并寄送《违规通知书》。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</si>
  <si>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对《厦门经济特区旅游条例》第四十四条规定违法情形的处罚</t>
  </si>
  <si>
    <t>　　1.《厦门经济特区旅游条例》（《厦门经济特区旅游条例》已于2019年10月25日经厦门市第十五届人民代表大会常务委员会第二十八次会议通过，现予公布，自2020年1月1日起施行。）
　  第四十四条  违反本条例第三十一条第一款规定，景区、宾馆饭店使用超越评定的质量等级、星级进行宣传，或者未获得质量等级、星级而使用等级、星级标志进行宣传和经营，误导旅游者的，由旅游主管部门责令改正，没收违法所得，并处以一万元以上五万元以下罚款；违法所得五万元以上的，并处以违法所得一倍以上五倍以下罚款；情节严重的，责令停业整顿。
　　违反本条例第三十一条第二款规定，旅行社及其服务网点使用旅游集散服务中心、游客集散中心、票务中心等与企业名称不一致的名义进行宣传和经营，误导旅游者的，由旅游主管部门责令改正，并处以一万元以上五万元以下罚款。
　  违反本条例第三十一条第三款规定，在景区、机场、车站、码头等公共场所以及周边道路强拉硬拽或者以尾随、阻拦、言语反复纠缠等滋扰方式招揽旅游者乘车、住宿或者推销其他旅游项目的，由公安机关依法查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</si>
  <si>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旅行社未按照旅游主管部门规定在相关旅游监管服务平台完整、准确填报旅游团队、旅游车辆使用等信息违法情形的处罚</t>
  </si>
  <si>
    <t xml:space="preserve">    1.《厦门经济特区旅游条例》（《厦门经济特区旅游条例》已于2019年10月25日经厦门市第十五届人民代表大会常务委员会第二十八次会议通过，现予公布，自2020年1月1日起施行。）
    第四十五条　 违反本条例第三十二条规定，旅行社未按照旅游主管部门规定在相关旅游监管服务平台完整、准确填报旅游团队、旅游车辆使用等信息的，由旅游主管部门责令限期改正；逾期未改正或者一年内累计被责令改正三次以上的，对旅行社处以二千元以上一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</si>
  <si>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对《厦门经济特区旅游条例》第四十六条规定违法情形的处罚</t>
  </si>
  <si>
    <t xml:space="preserve">    1.《厦门经济特区旅游条例》（《厦门经济特区旅游条例》已于2019年10月25日经厦门市第十五届人民代表大会常务委员会第二十八次会议通过，现予公布，自2020年1月1日起施行。）
    第四十六条　 违反本条例第三十四条第一项至第三项规定，导游未履行携带电子旅游行程单、接待十人以上旅游团队时手持组团社或者接待社旗、随团活动等义务的，由旅游主管部门责令改正，并处以二百元罚款。
    违反本条例第三十四条第四项规定，导游无正当理由，拒不配合旅游主管部门监督检查的，由旅游主管部门予以警告。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</si>
  <si>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旅行社未经协商一致或者未经旅游者要求安排旅游购物，或者安排的购物场所未向社会公众开放的处罚</t>
  </si>
  <si>
    <t xml:space="preserve">    1.《厦门经济特区旅游条例》（《厦门经济特区旅游条例》已于2019年10月25日经厦门市第十五届人民代表大会常务委员会第二十八次会议通过，现予公布，自2020年1月1日起施行。）
    第四十八条　 违反本条例第四十条第一款规定，旅行社未经协商一致或者未经旅游者要求安排旅游购物，或者安排的购物场所未向社会公众开放的，由旅游主管部门责令改正，没收违法所得，责令停业整顿，并处以三万元以上三十万元以下罚款；违法所得三十万元以上的，并处以违法所得一倍以上五倍以下罚款；情节严重的，依照法律规定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</si>
  <si>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通过网络经营旅行社业务，未在其线上宣传媒介显著位置明示旅行社名称、许可证编号、社会统一信用代码的处罚</t>
  </si>
  <si>
    <t xml:space="preserve">    1.《厦门经济特区旅游条例》（《厦门经济特区旅游条例》已于2019年10月25日经厦门市第十五届人民代表大会常务委员会第二十八次会议通过，现予公布，自2020年1月1日起施行。）
    第四十九条　 违反本条例第四十一条第一款规定，通过网络经营旅行社业务，未在其线上宣传媒介显著位置明示旅行社名称、许可证编号、社会统一信用代码的，由旅游主管部门责令改正，并处以一万元以上三万元以下罚款。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</si>
  <si>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对《厦门经济特区旅游条例》第五十条规定违法情形的处罚</t>
  </si>
  <si>
    <t xml:space="preserve">    1.《厦门经济特区旅游条例》（《厦门经济特区旅游条例》已于2019年10月25日经厦门市第十五届人民代表大会常务委员会第二十八次会议通过，现予公布，自2020年1月1日起施行。）
    第五十条　 旅行社因违反相关法律法规，在一年内累计受到旅游主管部门行政处罚三次以上的，由旅游主管部门责令停业整顿一个月至三个月。
    导游因违反相关法律法规，在两年内累计受到旅游主管部门行政处罚三次以上的，由旅游主管部门暂扣导游证三个月至一年。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</si>
  <si>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对旅行社选择无旅游客运资质的交通企业的处罚</t>
  </si>
  <si>
    <t xml:space="preserve">    1.《福建省旅游条例》（2016年7月29日福建省第十二届人民代表大会常务委员会第二十四次会议通过）
    第六十二条 违反本条例第四十一条规定，旅行社选择无旅游客运资质的交通企业的，由县级以上地方人民政府旅游主管部门责令改正，处一万元以上五万元以下罚款；违法所得五万元以上的，并处违法所得一倍以上五倍以下罚款；情节严重的，责令停业整顿。
    第四十一条  旅行社租用客运车辆、船舶，应当选择具有旅游客运资质的交通企业并签订合同。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</si>
  <si>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对旅游经营者未按照规定制作和保存业务档案，或者未按照规定报送经营和财务等信息统计资料的处罚</t>
  </si>
  <si>
    <t xml:space="preserve">    1.《福建省旅游条例》（2016年7月29日福建省第十二届人民代表大会常务委员会第二十四次会议通过）
    第六十三条 违反本条例第四十二条规定，旅游经营者未按照规定制作和保存业务档案，或者未按照规定报送经营和财务等信息统计资料的，由县级以上地方人民政府旅游主管部门责令限期改正；逾期未改正的，处二千元以上一万元以下罚款。
    第四十二条旅游经营者应当按照国家有关规定制作和保存完整的业务档案，并向县级以上地方人民政府旅游主管部门报送经营和财务等信息统计资料。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</si>
  <si>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景区未按照规定对具有危险性的区域或者项目，设立明显的安全提示或者警示标志的，以及未按照规定对具有危险性的区域或者项目，事先向旅游者进行安全防范和应急处置教育，采取必要的防护措施或者加以劝阻的处罚</t>
  </si>
  <si>
    <t xml:space="preserve">    1.《福建省旅游条例》（2016年7月29日福建省第十二届人民代表大会常务委员会第二十四次会议通过）
    第六十四条 违反本条例第五十六条第一款规定，景区有下列行为之一的，由景区主管部门予以警告，责令改正；拒不改正的，处五万元以上二十万元以下罚款；情节严重的，责令停业整顿：（一）未按照规定对具有危险性的区域或者项目，设立明显的安全提示或者警示标志的；（二）未按照规定对具有危险性的区域或者项目，事先向旅游者进行安全防范和应急处置教育，采取必要的防护措施或者加以劝阻的。
    第五十六条 景区应当制定和实施安全预警机制，建立健全旅游景区突发事件、高峰期大客流应对处置机制；对具有危险性的区域或者项目，应当设立明显的安全提示或者警示标志，并事先向旅游者进行安全防范和应急处置教育，采取必要的防护措施或者加以劝阻。国家5A级景区应当配备专业的医疗和救援队伍，有条件的可以纳入国家应急救援基地统筹建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</si>
  <si>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对《厦门经济特区促进社会文明若干规定》第四十五条旅行社、导游未履行文明旅游相关责任的处罚</t>
  </si>
  <si>
    <t xml:space="preserve">    1.《厦门经济特区促进社会文明若干规定》（2017年8月25日厦门市第十五届人民代表大会常务委员会第六次会议通过，2017年10月1日起施行）
    第四十五条  旅行社提供旅游服务，未书面告知旅游者不得有本规定第四十四条列举的行为的，由旅游行政管理部门予以警告并责令改正；拒不改正的，处以五千元罚款。 
　　导游在导览过程中，未告知旅游者不得有本规定第四十四条列举的行为，对旅游者的此类行为未予以劝阻，或者未及时向有关行政管理部门报告的，由旅游行政管理部门予以警告并责令改正，相关情况通报所在旅行社；拒不改正的，处以二百元罚款。 
　　旅行社、导游有前两款行为的，由旅游行政管理部门录入旅游经营者及其从业人员信用档案，实施信用评价和惩戒。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</si>
  <si>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对境外组织进行非物质文化遗产调查违反规定的处罚（含3个子项）</t>
  </si>
  <si>
    <t>1.对境外组织未经批准在省内进行非物质文化遗产调查的处罚</t>
  </si>
  <si>
    <t xml:space="preserve">    1.《非物质文化遗产法》（中华人民共和国第十一届全国人民代表大会常务委员会第十九次会议于2011年2月25日通过公布，2011年6月1日起施行）
    第十五条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
    境外组织在中华人民共和国境内进行非物质文化遗产调查，应当与境内非物质文化遗产学术研究机构合作进行。
    第四十一条第一款 境外组织违反本法第十五条规定的，由文化主管部门责令改正，给予警告，没收违法所得及调查中取得的实物、资料；情节严重的，并处十万元以上五十万元以下的罚款。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</si>
  <si>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2.对境外组织在省内进行非物质文化遗产调查，调查结束后未按规定要求提交调查报告和调查中取得的实物图片、资料复制件的处罚</t>
  </si>
  <si>
    <t>3.对境外组织进行非物质文化遗产调查未按规定与境内非物质文化遗产学术研究机构合作的处罚</t>
  </si>
  <si>
    <t>对境外个人进行非物质文化遗产调查违反规定的处罚（含2个子项）</t>
  </si>
  <si>
    <t>1.对境外个人未经批准在省内进行非物质文化遗产调查的处罚</t>
  </si>
  <si>
    <t xml:space="preserve">    1.《非物质文化遗产法》（中华人民共和国第十一届全国人民代表大会常务委员会第十九次会议于2011年2月25日通过公布，2011年6月1日起施行）
    第十五条第一款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
    第四十一条第二款 境外个人违反本法第十五条第一款规定的，由文化主管部门责令改正，给予警告，没收违法所得及调查中取得的实物、资料；情节严重的，并处一万元以上五万元以下的罚款。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</si>
  <si>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2.对境外个人在省内进行非物质文化遗产调查，调查结束后未按规定要求提交调查报告和调查中取得的实物图片、资料复制件的处罚</t>
  </si>
  <si>
    <t>对在申报代表性项目、代表性传承人过程中弄虚作假的处罚</t>
  </si>
  <si>
    <t xml:space="preserve">    1.《福建省非物质文化遗产条例》（2019年3月28日福建省第十三届人民代表大会常务委员会第九次会议通过）
    第四十二条 违反本条例规定，在申报代表性项目、代表性传承人过程中弄虚作假的，由县级以上地方人民政府文化主管部门取消其参评资格。对已经列入代表性项目名录或者已经取得代表性传承人资格的，由原认定的文化主管部门予以撤销，责令返还已经取得的项目保护经费或者传承补贴，处一千元以上五千元以下罚款。有违法所得的，没收违法所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</si>
  <si>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对以代表性项目或者代表性传承人名义生产文化产品或者提供文化服务，不符合该项目传统工艺流程和核心技艺，对非物质文化遗产的真实性、整体性和传承造成破坏的处罚</t>
  </si>
  <si>
    <t xml:space="preserve">    1.《福建省非物质文化遗产条例》（2019年3月28日福建省第十三届人民代表大会常务委员会第九次会议通过）
    第四十四条 违反本条例规定，以代表性项目或者代表性传承人名义生产文化产品或者提供文化服务，不符合该项目传统工艺流程和核心技艺，对非物质文化遗产的真实性、整体性和传承造成破坏的，由县级以上地方人民政府文化主管部门责令限期改正；逾期不改正的，处一万元以上三万元以下罚款；情节严重的，处三万元以上十万元以下罚款。有违法所得的，没收违法所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</si>
  <si>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对侵占、破坏已经列入代表性项目名录的非物质文化遗产相关资料、实物、场所的处罚</t>
  </si>
  <si>
    <t xml:space="preserve">    1.《福建省非物质文化遗产条例》（2019年3月28日福建省第十三届人民代表大会常务委员会第九次会议通过）
    第四十五条 违反本条例规定，侵占、破坏已经列入代表性项目名录的非物质文化遗产相关资料、实物、场所的，依法承担民事责任，并由县级以上地方人民政府文化主管部门责令限期改正；逾期不改正的，处一万元以上五万元以下罚款；情节严重的，处五万元以上十万元以下罚款。有违法所得的，没收违法所得。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</si>
  <si>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对外国（地区）企业常驻代表机构涉嫌违反《外国企业常驻代表机构登记管理条例》的行为的强制措施</t>
  </si>
  <si>
    <t xml:space="preserve">    1.《外国企业常驻代表机构登记管理条例（国务院令第584号）》
    第二十一条  登记机关对代表机构涉嫌违反本条例的行为进行查处，可以依法行使下列职权：
    （一）向有关的单位和个人调查、了解情况；
    （二）查阅、复制、查封、扣押与违法行为有关的合同、票据、账簿以及其他资料；
    （三）查封、扣押专门用于从事违法行为的工具、设备、原材料、产品（商品）等财物；
    （四）查询从事违法行为的代表机构的账户以及与存款有关的会计凭证、账簿、对账单等。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</si>
  <si>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行政强制</t>
  </si>
  <si>
    <t>对非法生产、销售军服或者军服仿制品违法行为的强制措施</t>
  </si>
  <si>
    <t xml:space="preserve">    1.《军服管理条例》（国务院、中央军事委员会令第547号）
    第十二条第二款  工商行政管理部门发现涉嫌非法生产、销售军服或者军服仿制品的行为时，可以查封、扣押涉嫌物品。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</si>
  <si>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对违反《中华人民共和国工业产品生产许可证管理条例》的强制措施</t>
  </si>
  <si>
    <t xml:space="preserve">    1.《中华人民共和国工业产品生产许可证管理条例》（国务院令第440号）
    第三十七条第一款第（三）项、第二款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
    县级以上工商行政管理部门依法对涉嫌违反本条例规定的行为进行查处时，也可以行使前款规定的职权。
    第六十五条第二款　本条例第四十六条至第五十一条规定的行政处罚由工业产品生产许可证主管部门或者工商行政管理部门依照国务院规定的职权范围决定。法律、行政法规对行使行政处罚权的机关另有规定的，依照有关法律、行政法规的规定执行。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</si>
  <si>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对需要认定的营业执照的强制措施</t>
  </si>
  <si>
    <t xml:space="preserve">    1.《中华人民共和国公司登记管理条例（国务院令第156号）》
    第六十一条  公司登记机关对需要认定的营业执照，可以临时扣留，扣留期限不得超过10天。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</si>
  <si>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对涉嫌不正当竞争行为有关的财物的强制措施</t>
  </si>
  <si>
    <t xml:space="preserve">    1.《中华人民共和国反不正当竞争法》
    第十三条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
    2.《厦门经济特区反不正当竞争条例》（2011年12月1日厦门市第十三届人民代表大会常务委员会第33次会议修正）
    第二十六条 监督检查部门在监督检查不正当竞争行为时，有权行使下列职权：
　　（一）《中华人民共和国反不正当竞争法》第十七条规定的职权；
　　（二）对有可能被转移、隐匿、销毁的与不正当竞争行为有关的财物，经监督检查部门负责人批准可以查封、扣押。在查封、扣押期内，商品有效期限即将到期的，可在征得当事人同意后，先行处理。
    查封、扣押的财物，自查封、扣押通知送达或者公告之日起三个月内无法找到当事人或当事人不来接受处理的，按无主财产上缴财政。
　　（三）按法律、法规的规定，向金融机构查询与不正当竞争行为有关的存款及来往款项。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</si>
  <si>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对直销活动违法行为的强制措施</t>
  </si>
  <si>
    <t xml:space="preserve">    1.《直销管理条例》(国务院令第443号)
    第三十五条第一款  工商行政管理部门负责对直销企业和直销员及其直销活动实施日常的监督管理。工商行政管理部门可以采取下列措施进行现场检查：
  （四）查阅、复制、查封、扣押相关企业与直销活动有关的材料和非法财物。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</si>
  <si>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 xml:space="preserve">对传销活动的强制措施    </t>
  </si>
  <si>
    <t xml:space="preserve">    1.《禁止传销条例》(国务院令第444号)
    第十四条第一款  县级以上工商行政管理部门对涉嫌传销行为进行查处时，可以采取下列措施：
  （四）查阅、复制、查封、扣押涉嫌传销的有关合同、票据、账簿等资料；
  （五）查封、扣押涉嫌专门用于传销的产品（商品）、工具、设备、原材料等财物；
  （六）查封涉嫌传销的经营场所。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</si>
  <si>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对产品质量违法行为采取的查封（封存）、扣押强制措施</t>
  </si>
  <si>
    <t xml:space="preserve">    1.《中华人民共和国产品质量法》
    第十八条第一款第（四）项  县级以上产品质量监督部门根据已经取得的违法嫌疑证据或者举报，对涉嫌违反本法规定的行为进行查处时，可以行使下列职权：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4.《中华人民共和国计量法实施细则》（1987年1月19日国务院批准，1987年2月1日国家计量局发布，2016年国务院第119次常务会议修订 根据2017年3月1日《国务院关于修改和废止部分行政法规的决定》第二次修正　根据2018年3月19日《国务院关于修改和废止部分行政法规的决定》第三次修正）
    第四十四条  制造、销售未经型式批准或样机试验合格的计量器具新产品的，责令其停止制造、销售，封存该种新产品，没收全部违法所得，可并处三千元以下的罚款。
    5.《中华人民共和国标准化法实施条例》（1990年国务院令第53号 ）
    第三十三条第三款  进口不符合强制性标准的产品的，应当封存并没收该产品，监督销毁或作必要技术处理；处以进口产品货值金额百分之二十至百分之五十的罚款；对有关责任者给予行政处分，并可处以五千元以下罚款。     
    6.《中华人民共和国工业产品生产许可证管理条例》（2005年国务院令第440号）
    第三十七条第一款第（三）项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  7.《棉花质量监督管理条例》（2006年国务院令第470号）
   第二十条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8.《危险化学品安全管理条例》(2011年国务院令第591号)
    第七条第（四）项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    </t>
  </si>
  <si>
    <t xml:space="preserve">    9.《福建省商品质量监督条例》(2012年3月29日福建省第十一届人民代表大会常务委员会第二十九次会议第四次修正)
   第十九条　技术监督部门、工商行政管理部门在监督商品质量和办案时，经县级以上主管部门批准，可按有关规定暂行封存、扣押本条例第十条所列商品，直至查封违法者的生产经营设施。
    10.《厦门经济特区产品质量监督管理条例》(2009年9月30日厦门市第十三届人民代表大会常务委员会第十八次会议第四次修正）
    第二十七条  技术监督和工商行政管理部门在进行产品质量监督检查中发现有下列情形之一的，依法可以采取封存、扣押强制措施：
    （一）法律、法规、规章明令禁止生产、销售的产品；
    （二）可能被转移、灭失的物证；
    （三）不封存、扣押将明显产生社会危害的产品。
    对封存、扣押的产品，应在封存、扣押之日起三十日内作出鉴定结论。因检验条件限制或检验时间有特殊规定的，经批准，可以延长十五日。有保质期限的，应在保质期内作出鉴定结论。
    11.《厦门经济特区鼓浪屿世界文化遗产保护条例》第七条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</si>
  <si>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对侵犯他人注册商标专用权、侵犯奥林匹克标志专有权、侵犯世界博览会标志专有权、侵犯亚运会标志权违法行为的强制措施</t>
  </si>
  <si>
    <t xml:space="preserve">    1.《中华人民共和国商标法》
    第六十二条第一款第（四）项  县级以上工商行政管理部门根据已经取得的违法嫌疑证据或者举报，对涉嫌侵犯他人注册商标专用权的行为进行查处时，可以行使下列职权：
   (四)检查与侵权活动有关的物品；对有证据证明是侵犯他人注册商标专用权的物品，可以查封或者扣押。 
    2.《奥林匹克标志保护条例》（国务院令第345号）
    第十一条第二款第（四）项  工商行政管理部门根据已经取得的违法嫌疑证据或者举报，对涉嫌侵犯奥林匹克标志专有权的行为进行查处时，可以行使下列职权：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3.《世界博览会标志保护条例》（国务院令第422号）
    第十条第一款第（四）项  工商行政管理部门根据已经取得的违法嫌疑证据或者举报查处涉嫌侵犯世界博览会标志专有权的行为时，可以行使下列职权： 
    （四）检查与侵权活动有关的物品；对有证据证明侵犯世界博览会标志专有权的物品，予以查封或者扣押。  
    4.《亚洲运动会标志保护办法》（2010年国家工商行政管理总局令第48号）
    第十三条　工商行政管理部门在对涉嫌侵犯亚运会标志权的案件进行调查取证时，案件涉及作为商标注册的亚运会标志的，可以行使《中华人民共和国商标法》、《中华人民共和国商标法实施条例》规定的职权；案件涉及作为特殊标志登记的亚运会标志的，可以行使《特殊标志管理条例》规定的职权。
    5.《厦门经济特区鼓浪屿世界文化遗产保护条例》第七条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</si>
  <si>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对假冒专利违法行为的强制措施</t>
  </si>
  <si>
    <t xml:space="preserve">    1.《专利法》
    第六十四条　管理专利工作的部门根据已经取得的证据，对涉嫌假冒专利行为进行查处时，可以询问有关当事人，调查与涉嫌违法行为有关的情况；对当事人涉嫌违法行为的场所实施现场检查；查阅、复制与涉嫌违法行为有关的合同、发票、账簿以及其他有关资料；检查与涉嫌违法行为有关的产品，对有证据证明是假冒专利的产品，可以查封或者扣押。
　　管理专利工作的部门依法行使前款规定的职权时，当事人应当予以协助、配合，不得拒绝、阻挠。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</si>
  <si>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对无照生产、销售的拼装机动车或者擅自改装的机动车的强制措施</t>
  </si>
  <si>
    <t xml:space="preserve">    1.《道路交通安全法》
    第一百零三条第三款  生产、销售拼装的机动车或者生产、销售擅自改装的机动车的，没收非法生产、销售的机动车成品及配件，可以并处非法产品价值三倍以上五倍以下罚款；有营业执照的，由工商行政管理部门吊销营业执照，没有营业执照的，予以查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
   </t>
  </si>
  <si>
    <t>对食品生产经营违法行为的强制措施</t>
  </si>
  <si>
    <t xml:space="preserve">    1.《食品安全法》
    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</si>
  <si>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为防止或者减轻食品安全事故危害的强制措施</t>
  </si>
  <si>
    <t xml:space="preserve">    1.《中华人民共和国食品安全法》
    第一百零五条　县级以上人民政府食品药品监督管理部门接到食品安全事故的报告后，应当立即会同同级卫生行政、质量监督、农业行政等部门进行调查处理，并采取下列措施，防止或者减轻社会危害：
   （一）开展应急救援工作，组织救治因食品安全事故导致人身伤害的人员；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
   （四）做好信息发布工作，依法对食品安全事故及其处理情况进行发布，并对可能产生的危害加以解释、说明。
    发生食品安全事故需要启动应急预案的，县级以上人民政府应当立即成立事故处置指挥机构，启动应急预案，依照前款和应急预案的规定进行处置。
    2.《福建省食品安全条例》（2017年7月21日福建省第十二届人民代表大会常务委员会第三十次会议通过,2017年10月1日起施行）
    第七十四条第三款  县级以上地方人民政府食品药品监督管理部门对情况紧急、可能引发突发事件的，应当采取责令暂停生产、销售、购进相关食品和原料等控制措施。必要时，经省人民政府批准，可以对相关企业、区域生产的同类食品采取相应的临时控制措施。采取临时控制措施的条件和原因消除后，应当及时解除控制措施并向社会公布。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</si>
  <si>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对广告违法行为的强制实施措施</t>
  </si>
  <si>
    <t xml:space="preserve">    1.《广告法》
    第四十九条　工商行政管理部门履行广告监督管理职责，可以行使下列职权：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 
　　（六）责令暂停发布可能造成严重后果的涉嫌违法广告； 
　　（七）法律、行政法规规定的其他职权。 
    工商行政管理部门应当建立健全广告监测制度，完善监测措施，及时发现和依法查处违法广告行为。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</si>
  <si>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对盐业违法行为的强制措施</t>
  </si>
  <si>
    <t xml:space="preserve">    1.《食盐专营办法》（国务院令第696号，2017年修订） 
    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</si>
  <si>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对价格违法行为采取责令暂停相关营业的强制措施</t>
  </si>
  <si>
    <t>　　1.《价格法》
    第三十四条  政府价格主管部门进行价格监督检查时，可以行使下列职权：（三）检查与价格违法行为有关的财物，必要时可以责令当事人暂停相关营业。
    2.《价格违法行为行政处罚规定》（国务院令第585号）（2010年修订）
    第十五条  政府价格主管部门进行价格监督检查时，发现经营者的违法行为同时具有下列三种情形的，可以依照价格法第三十四条第（三）项的规定责令其暂停相关营业：
    （一）违法行为情节复杂或者情节严重，经查明后可能给予较重处罚的；
    （二）不暂停相关营业，违法行为将继续的；
    （三）不暂停相关营业，可能影响违法事实的认定，采取其他措施又不足以保证查明的。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</si>
  <si>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依法将扣押的当事人经营兜售的物品和与违法行为有关的工具拍卖（含3个子项）</t>
  </si>
  <si>
    <t>1.对占用城镇地区桥梁、人行天桥、地下通道设摊经营、兜售物品，影响市容环境卫生的行为的行政强制措施</t>
  </si>
  <si>
    <t xml:space="preserve">    1.《厦门市市容环境卫生管理条例》（2008年4月2日福建省第十一届人民代表大会常务委员会第二次会议通过）
    第五十条  违反本条例第二十一条规定的，责令改正；拒不改正的，按照占用面积每平方米一百元处以罚款；拒不缴交罚款的，可依法将扣押的当事人经营兜售的物品和与违法行为有关的工具拍卖，抵缴罚款。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</si>
  <si>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2.对擅自占用城镇地区道路、广场、海滩等公共场所，或符合规定临时占用城镇地区道路、广场、海滩等公共场所的，未保持周围市容环境卫生整洁的行为的行政强制措施</t>
  </si>
  <si>
    <t>3.城镇地区街道两侧和公共场所周围建筑物、构筑物内的经营者，超出门窗和外墙设摊经营的行为的行政强制措施</t>
  </si>
  <si>
    <t>查封施工现场、强制拆除（含2个子项）</t>
  </si>
  <si>
    <t>1.对作出责令停止建设或者限期拆除的决定后，当事人不停止建设或者逾期不拆除的，采取查封实施工现场</t>
  </si>
  <si>
    <t xml:space="preserve">    1.《中华人民共和国城乡规划法》 
    第六十八条  城乡规划主管部门作出责令停止建设或者限期拆除的决定后，当事人不停止建设或者逾期不拆除的，建设工程所在地县级以上地方人民政府可以责成有关部门采取查封施工现场、强制拆除等措施。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</si>
  <si>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2.对作出责令停止建设或者限期拆除的决定后，当事人不停止建设或者逾期不拆除的，采取强制拆除</t>
  </si>
  <si>
    <t>扣留不合格的燃气气瓶</t>
  </si>
  <si>
    <t xml:space="preserve">    1.《福建省燃气管理条例》（根据2012年3月29日福建省第十一届人民代表大会常务委员会第二十九次会议通过的《福建省人民代表大会常务委员会关于修改部分地方性法规的决定》进行修改）
    第四十一条  瓶装燃气经营企业必须对燃气气瓶实施管理，并按国家规定进行检测；对超过使用期限或者不合格的燃气气瓶，必须按照规定及时报废和注销。县级以上地方人民政府质量技术监督部门、燃气行政主管等部门发现不合格的燃气气瓶，应当予以扣留并报废。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</si>
  <si>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查封其从事无证经营的场所或者查封、扣押专门用于无证经营的工具、设备、原材料、产品(商品)等财物</t>
  </si>
  <si>
    <t xml:space="preserve">    1.《厦门经济特区无照无证经营查处办法》（2002年7月3日厦门市第十一届人民代表大会常务委员会第44次会议通过，2014年8月29日厦门市第十四届人民代表大会常务委员会第20次会议修订）
    第十一条  有关行政许可机关、监管部门在查处无证经营行为时，依照法律、法规的规定实施查封、扣押等行政强制措施。
    具有下列情形之一的无证经营行为，有关行政许可机关、监管部门可以查封其从事无证经营的场所或者查封、扣押专门用于无证经营的工具、设备、原材料、产品(商品)等财物:
    一、属于市人民政府公布的商事主体登记实施前置行政许可项目的；
    二、经营场所设在市人民政府公布的经营场所禁设区域的；
    三、擅自设立互联网上网服务营业场所、娱乐场所、印刷企业和擅自从事音像制品经营、营业性演出活动的。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</si>
  <si>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暂扣或者封存产生噪声、振动污染的设施、物品（含5个子项）</t>
  </si>
  <si>
    <t>1.对擅自在十二时至十四时三十分、二十二时至次日六时在疗养区、居住区、文教区从事噪声、振动超标的活动的行为的行政强制</t>
  </si>
  <si>
    <t xml:space="preserve">    1.《厦门市环境保护条例》（根据2009年3月27日福建省第十一届人民代表大会常务委员会第八次会议批准的《厦门市人民代表大会常务委员会关于修改&lt;厦门市环境保护条例&gt;的决定》进行修改）
    第五十二条  有下列行为之一的，由城市管理行政执法部门责令停止违法行为，限期改正，并分别按照下列规定予以处罚：
    （七）违反本条例第四十条、第四十一条规定的，处以一千元以上一万元以下罚款；情节严重的，可以暂扣或者封存产生噪声、振动污染的设施、物品；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</si>
  <si>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2.高考前十五日内和高考期间，在居住区、文教区以及居住、商业、工业混杂区，从事产生噪声、振动超标的活动的行为的行政强制</t>
  </si>
  <si>
    <t>3.对在商住楼新设可能产生噪声、振动超标的五金加工、建材加工、汽车维修和服务、娱乐业以及可能影响生活环境的废品回收等项目的行为的行政强制</t>
  </si>
  <si>
    <t>4.对在住宅楼（包括商住楼的住宅部分）从事产生噪声、振动的生产经营活动的行为的行政强制</t>
  </si>
  <si>
    <t>5.对在已竣工交付使用的住宅楼内，在十二时至十四时三十分、十八时至次日六时从事产生噪声、振动的室内装修活动的行为的行政强制</t>
  </si>
  <si>
    <t>扣留拒绝接受罚款处罚的非机动车</t>
  </si>
  <si>
    <t xml:space="preserve">    1.《中华人民共和国道路交通安全法》（2011年4月22日第十一届全国人民代表大会常务委员会第二十次会议《关于修改〈中华人民共和国道路交通安全法〉的决定》第二次修正）
    第八十九条  行人、乘车人、非机动车驾驶人违反道路交通安全法律、法规关于道路通行规定的，处警告或者5元以上50元以下罚款；非机动车驾驶人拒绝接受罚款处罚的，可以扣留其非机动车。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</si>
  <si>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查封开采设备、扣留运输工具</t>
  </si>
  <si>
    <t xml:space="preserve">    1.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
    2.《厦门市砂、石、土资源管理规定》（2005年4月15日《厦门市人民代表大会常务委员会关于修改&lt;厦门市城市规划条例》&gt;和&lt;厦门市砂、石、土资源管理规定&gt;的决定》修订）
    第十五条  城市管理行政执法部门负责砂、石、土资源的巡护检查工作，对违反本规定的单位和个人可以采取查封开采设备、扣留运输工具等措施。"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</si>
  <si>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查封施工现场、扣押施工工具和强制拆除</t>
  </si>
  <si>
    <t xml:space="preserve">    1.《厦门经济特区城市管理相对集中行使行政处罚权规定》（根据2012年8月30日厦门市第十四届人民代表大会常务委员会第四次会议《厦门市人民代表大会常务委员会关于修改&lt;厦门经济特区城市管理相对集中行使行政处罚权规定&gt;的决定》第二次修正） 第二十四条  城市管理行政执法部门对在建的违法建筑物、构筑物、设施，应当责令当事人立即停止建设、限期拆除；当事人不停止建设或者逾期不自行拆除的，城市管理行政执法部门可以查封施工现场、扣押施工工具和强制拆除，并可以书面通知供水、供电单位不予提供施工用水、用电。对其中在建的存在安全隐患且危及公共安全的违法建筑物，应当立即组织拆除，消除安全隐患。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</si>
  <si>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强制拆除不符合城市容貌标准、环境卫生标准的建筑物、构筑物和设施</t>
  </si>
  <si>
    <t xml:space="preserve">    1.国务院《城市市容和环境卫生管理条例》（1992年6月28日中华人民共和国国务院令第101号公布，自1992年8月1日起施行）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2.《厦门市市容环境卫生管理条例》（2008年4月2日福建省第十一届人民代表大会常务委员会第二次会议通过）
    第五十二条  凡不符合城市容貌标准、环境卫生标准的建筑物、构筑物和设施，由城市管理行政执法部门责令限期改造或者拆除；逾期未改造或者未拆除的，经市、区人民政府批准，由城市管理行政执法部门组织强制拆除。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</si>
  <si>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可以拆除在乡、村庄规划区内未依法取得或者未按照乡村建设规划许可证进行建设，逾期不改正的建设</t>
  </si>
  <si>
    <t xml:space="preserve">    1.《中华人民共和国城乡规划法》
    第六十五条  在乡、村庄规划区内未依法取得乡村建设规划许可证或者未按照乡村建设规划许可证的规定进行建设的，由乡、镇人民政府责令停止建设、限期改正；逾期不改正的，可以拆除。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</si>
  <si>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予以拆除未按临时建设工程规划许可证进行建设的，逾期不改正的建设</t>
  </si>
  <si>
    <t xml:space="preserve">    1.《厦门市城乡规划条例》（2013年4月1日福建省第十二届人民代表大会常务委员会第二次会议批准，自2013年7月1日起施行）
    第六十一条  违反本条例规定，建设单位未按照临时建设工程规划许可证进行建设的，由城市管理行政执法部门责令限期改正;逾期不改正的，予以拆除，可以并处临时建设工程造价一倍以下的罚款。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</si>
  <si>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拆除对公告期届满，仍无法确定所有人、管理人或者所有人、管理人拒不接受处理的违法建设工程</t>
  </si>
  <si>
    <t xml:space="preserve">    1.《福建省〈中华人民共和国城乡规划法〉办法》（2011年3月24日福建省第十一届人民代表大会常务委员会第二十一次会议通过，自2011年5月1日起施行）
    第六十八条  对无法确定所有人、管理人的违法建设工程，城乡规划主管部门应当通过主要媒体或者在该违法建设工程所在地发布公告，督促其所有人、管理人依法接受处理。公告期限不得少于三十日。公告期届满，仍无法确定所有人、管理人或者所有人、管理人拒不接受处理的，报经建设工程所在地县级以上地方人民政府批准后拆除。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</si>
  <si>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强制拆除或者搬离在燃气管道及设施的安全保护范围内建造建筑物、构筑物或者堆放影响燃气安全的物品</t>
  </si>
  <si>
    <t xml:space="preserve">    1.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2.《福建省燃气管理条例》（根据2012年3月29日福建省第十一届人民代表大会常务委员会第二十九次会议通过的《福建省人民代表大会常务委员会关于修改部分地方性法规的决定》进行修改）
    第六十条  违反本条例第四十七条规定，由县级以上地方人民政府燃气行政主管部门责令其立即拆除建筑物、构筑物或者搬离堆放的物品；拒不拆除或者搬离的，由县级以上地方人民政府有关部门依法强制拆除或者搬离。造成安全事故的，依法追究法律责任。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</si>
  <si>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强制拆除违法建造严重违反规划、影响市容市貌或者利用建筑物共有部分违法建造行为</t>
  </si>
  <si>
    <t xml:space="preserve">    1.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2.《厦门市物业管理若干规定》（2011年3月24日福建省第十一届人民代表大会常务委员会第二十一次会议批准，自2011年6月1日起施行）
    第四十六条第二款  对危及建筑物安全、改变建筑设计使用功能或者附有违法建筑并结构相连的房屋，城市管理行政执法部门应当同时通知市土地房产行政主管部门依法处理。对违法建造严重违反规划、影响市容市貌或者利用建筑物共有部分违法建造的，依法予以强制拆除。"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</si>
  <si>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对正在占用土地资源进行违法施工破坏自然资源的，城市管理行政执法部门依法作出责令当事人限期履行排除妨碍、恢复原状等义务的行政决定后，当事人逾期不履行，经催告仍不履行的代履行</t>
  </si>
  <si>
    <t xml:space="preserve">    1.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
    2.《厦门经济特区城市管理相对集中行使行政处罚权规定》（根据2012年8月30日厦门市第十四届人民代表大会常务委员会第四次会议《厦门市人民代表大会常务委员会关于修改〈厦门经济特区城市管理相对集中行使行政处罚权规定〉的决定》第二次修正）
    第二十五条  对正在占用土地资源进行违法施工破坏自然资源的，城市管理行政执法部门依法作出责令当事人限期履行排除妨碍、恢复原状等义务的行政决定后，当事人逾期不履行，经催告仍不履行的，城市管理行政执法部门可以代履行，或者委托没有利害关系的第三人代履行。代履行前，应当制定实施方案，由城市管理行政执法部门的负责人集体讨论决定。
    需要立即清除道路、公共场所的障碍物，当事人不能清除的，城市管理行政执法部门可以决定立即实施代履行；当事人不在场的，应当在事后立即通知当事人，并依法作出处理。"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</si>
  <si>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对违反《厦门经济特区户外广告设施设置管理办法》的行政强制（含2个子项）</t>
  </si>
  <si>
    <t>1.查封施工现场、扣押施工工具</t>
  </si>
  <si>
    <t xml:space="preserve">    1.《厦门经济特区户外广告设施设置管理办法》（2016年10月28日经厦门市第十四届人民代表大会常务委员会第三十九次会议通过）
    第三十七条 户外广告设施设置主管部门发现正在违法设置户外广告设施的，责令设置人立即停止违法行为，设置人不停止违法行为，户外广告设施设置主管部门可以查封施工现场、扣押施工工具。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</si>
  <si>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2.拆除公告期届满，仍无法确定设置人或者设置人拒不接受处理的户外广告设施</t>
  </si>
  <si>
    <t xml:space="preserve">    1.《厦门经济特区户外广告设施设置管理办法》（2016年10月28日经厦门市第十四届人民代表大会常务委员会第三十九次会议通过）
    第三十九条 对无法确定设置人的违法户外广告设施，户外广告设施设置主管部门通过主要媒体或者在违法户外广告设施所在地发布公告，督促设置人依法接受处理。公告期限不得少于三十日，公告期届满，仍无法确定设置人或者设置人拒不接受处理的，户外广告设施设置主管部门应当立即组织拆除。户外广告设施设置主管部门对拒不接受处理的设置人，应当依法予以处罚。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</si>
  <si>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暂扣违法使用的燃气钢瓶</t>
  </si>
  <si>
    <t xml:space="preserve">    1、《厦门经济特区燃气安全监管若干规定》（2015年10月30日经厦门市第十四届人民代表大会常务委员会第三十次会议通过）
　第二十八条 第一款 燃气主管部门、城市管理行政执法部门在履行燃气监督检查职责时，有权采取下列措施：
　　（四）暂扣违法使用的燃气钢瓶；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</si>
  <si>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查封从事无证经营的场所或者查封、扣押有证据证明是与违法从事出版物出版、印刷或者复制、进口、发行等活动有关的物品或专门用于无证经营的工具、设备、原材料、产品(商品)等财物</t>
  </si>
  <si>
    <t xml:space="preserve">    1.《出版管理条例》（2001年国务院令第343号，根据2011年3月19日《国务院关于修改〈出版管理条例〉的决定》第一次修订，根据2013年7月18日《国务院关于废止和修改部分行政法规的决定》第二次修订）
    第七条  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
    2.《厦门经济特区文化市场管理条例》（2012年12月21日经厦门市第十四届人民代表大会常务委员会第七次会议通过）
    第十八条第四项 文化市场综合执法人员进行执法检查，可以依法采取下列措施：
    （四）依照法律、法规对有关物品、工具进行查封或者扣押；
    3.《厦门经济特区无照无证经营查处办法》（2014年8月29日经厦门市第十四届人民代表大会常务委员会第二十次会议修订）
    第十一条第一款  有关行政许可机关、监管部门在查处无证经营行为时，依照法律、法规的规定实施查封、扣押等行政强制措施。
    第十一条第二款第三项  具有下列情形之一的无证经营行为，有关行政许可机关、监管部门可以查封其从事无证经营的场所或者查封、扣押专门用于无证经营的工具、设备、原材料、产品(商品)等财物:
    （三）擅自设立互联网上网服务营业场所、娱乐场所、印刷企业和擅自从事音像制品经营、营业性演出活动的。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</si>
  <si>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查封擅自从事互联网上网服务经营活动的场所，扣押其从事违法经营活动的专用工具、设备</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</si>
  <si>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
    2.《厦门经济特区文化市场管理条例》（2012年12月21日经厦门市第十四届人民代表大会常务委员会第七次会议通过）
    第十八条第四项 文化市场综合执法人员进行执法检查，可以依法采取下列措施：
    （四）依照法律、法规对有关物品、工具进行查封或者扣押；
    3.《厦门经济特区无照无证经营查处办法》（2014年8月29日经厦门市第十四届人民代表大会常务委员会第二十次会议修订）
    第十一条第一款  有关行政许可机关、监管部门在查处无证经营行为时，依照法律、法规的规定实施查封、扣押等行政强制措施。
    第十一条第二款第三项  具有下列情形之一的无证经营行为，有关行政许可机关、监管部门可以查封其从事无证经营的场所或者查封、扣押专门用于无证经营的工具、设备、原材料、产品(商品)等财物:
    （三）擅自设立互联网上网服务营业场所、娱乐场所、印刷企业和擅自从事音像制品经营、营业性演出活动的。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</si>
  <si>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查封擅自设立互联网上网服务营业场所、娱乐场所、印刷企业和擅自从事音像制品经营、营业性演出活动的违法行为用于无证经营的场所或者查封、扣押其用于无证经营的工具、设备、原材料、产品(商品)等财物</t>
  </si>
  <si>
    <t xml:space="preserve">    1.《厦门经济特区文化市场管理条例》（2012年12月21日经厦门市第十四届人民代表大会常务委员会第七次会议通过）
    第十八条第四项 文化市场综合执法人员进行执法检查，可以依法采取下列措施：
    （四）依照法律、法规对有关物品、工具进行查封或者扣押；
   2.《厦门经济特区无照无证经营查处办法》（2014年8月29日经厦门市第十四届人民代表大会常务委员会第二十次会议修订）
    第十一条第一款  有关行政许可机关、监管部门在查处无证经营行为时，依照法律、法规的规定实施查封、扣押等行政强制措施。
    第十一条第二款第三项  具有下列情形之一的无证经营行为，有关行政许可机关、监管部门可以查封其从事无证经营的场所或者查封、扣押专门用于无证经营的工具、设备、原材料、产品(商品)等财物:
    （三）擅自设立互联网上网服务营业场所、娱乐场所、印刷企业和擅自从事音像制品经营、营业性演出活动的。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</si>
  <si>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对危房解危的监督管理</t>
  </si>
  <si>
    <t xml:space="preserve">    1.《厦门市房屋安全管理规定》（2016年11月18日市厦门市人民政府第122次常务会议通过，2017年3月1日起实施）
    第四条　市国土资源与房产行政管理部门（以下称市房屋安全主管部门）负责本市房屋安全的监督管理，主要履行下列职责：㈠组织实施本规定；㈡监督管理房屋安全鉴定机构；㈢建立危险房屋信息管理系统；㈣组织、协调涉及房屋安全的突发重大事故应急抢险；㈤市人民政府规定的其他职责。市房屋安全主管部门所属的房屋管理机构协助市房屋安全主管部门做好本市房屋安全的相应日常工作。
　　第五条　市国土资源与房产行政管理部门各分局（以下简称区房屋安全主管部门）负责本辖区内房屋安全的监督管理，主要履行下列职责：㈠组织镇人民政府（街道办事处）开展房屋安全排查；㈡危险房屋的登记、建档以及危险房屋警示标志的设置；㈢紧急情况下组织、协调危险房屋应急抢险；㈣房屋安全执法监察工作；㈤市房屋安全主管部门规定的其他职责。市房屋安全主管部门所属的国土资源管理机构协助区房屋安全主管部门做好相应具体事务。
    2.《厦门市国土资源与房产管理局职能配置、内设机构和人员编制规定》的通知（厦委办发〔2002〕75号）
    四、派出机构  （二）设鹭江、厦禾、公园、筼筜、思明、文安、鼓浪屿、湖里、杏林九个房屋管理所，为局直属正处级基层行政单位。主要职责是：宣传、贯彻、执行房屋管理的法律、法规、规章和政策；组织辖区内直管公房、信托房、代管房住房制度改革方案的实施；负责辖区内各类房屋的日常管理。实施辖区内直管公房、信托房、代管房的修缮与危房的加固排险改造工作；负责直管公房、信托房、代管房租金的收缴；负责房屋出租、转让土地收益金、租赁收益金的征管工作；开展住宅小区的物业管理工作；参与房屋的执法监察和权属纠纷协调；完成市属交给的其他事项。
    3.《关于鼓浪屿房管所划归鼓浪屿——万石山风景区管委会管理后编制划转的批复》（厦委编〔2004〕30号）根据厦府〔2004〕50号文有关精神，鼓浪屿房管所成建制划归鼓浪屿——万石山风景名胜区管委会管理后，现有编制（5名）随之作相应划转。</t>
  </si>
  <si>
    <t>行政监督检查</t>
  </si>
  <si>
    <t>鼓浪屿房管所</t>
  </si>
  <si>
    <t>对鼓浪屿历史风貌建筑的监督管理</t>
  </si>
  <si>
    <t xml:space="preserve">   《厦门经济特区鼓浪屿历史风貌建筑保护条例》（2009年3月20日厦门市第十三届人民代表大会常务委员会第十五次会议修订）
    第二十四条 风景区管理机构发现历史风貌建筑需要修缮而作出修缮决定的，应自作出决定之日起7日内将修缮决定书面通知所有人、管理人或占用人。
    第二十八条 风景区管理机构发现历史风貌建筑需要结构更新或拆除重建的，经房屋安全鉴定部门鉴定后，应作出结构更新或拆除重建的书面决定并应自作出决定之日起10日内通知所有人、管理人或占用人。 
    第三十条 有下列情形之一的，风景区管理机构应及时委托编制相关设计方案并组织实施:(一)历史风貌建筑需要修缮，所有人、管理人或占用人未能在书面决定规定的时间内修缮的;(二)历史风貌建筑需要结构更新或拆除重建，所有人未能在书面决定规定的时间内结构更新或拆除重建的;(三)历史风貌建筑需要修缮，其所有人、管理人和占用人不明的或所有人不明且无人管理、使用的;(四)历史风貌建筑确需结构更新或拆除重建，其所有人不明的。
    第三十七条 历史风貌建筑的占用人、管理人应自本条例施行之日起一年内，向风景区管理机构提交合法有效的使用、管理该历史风貌建筑的书面证明;本条例实施后，新认定的历史风貌建筑的占用人、管理人应自认定后的一年内，提供合法有效的使用、管理该历史风貌建筑的书面证明。逾期未提交的，因保护历史风貌建筑，可以将其迁出。</t>
  </si>
  <si>
    <t>文化遗产保护处</t>
  </si>
  <si>
    <t>对设置临时小型户外广告设施的监督检查</t>
  </si>
  <si>
    <t xml:space="preserve">    1.《厦门经济特区户外广告设施设置管理办法》（2016年10月29日经厦门市第十四届人民代表大会常务委员会第三十九次会议通过）
    第六条 区户外广告设施设置主管部门负责本辖区内户外广告设施设置的管理，具体履行下列职责:
    （二）实施本辖区临时大型户外广告设施设置许可以及临时小型户外广告设施设置的备案；
第二十条 设置临时小型户外广告设施的，设置人应当在设施设置三日前报所在区户外广告设施设置主管部门备案。
　　临时小型户外广告设施设置的期限不得超过十日。设置人应当在设置期满后二日内将户外广告设施拆除，恢复原状。
    2.根据《厦门经济特区城市管理相对集中行使行政处罚权规定》实施。（经2004年12月2日厦门市十二届人大常委会第15次会议通过，根据2012年8月30日厦门市十四届人大常委会第4次会议通过的《厦门市人民代表大会常务委员会关于修改〈厦门经济特区城市管理相对集中行使行政处罚权规定〉的决定》第2次修正）。实行属地管理，市局依法管辖跨区域、专业性强以及有重大影响的城市管理违法案件。
    《厦门经济特区户外广告设施设置管理办法》（2016年10月29日经厦门市第十四届人民代表大会常务委员会第三十九次会议通过）
    第十六条 户外广告设施应当按照有关行政许可的位置、形式、规格、结构等要求进行设置，不得擅自变更。确需变更的，依照本办法重新办理手续。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</si>
  <si>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对社会艺术水平考级活动的监督检查</t>
  </si>
  <si>
    <t xml:space="preserve">    1.《社会艺术水平考级管理办法》（2004年文化部令第31号）
    第五条  县级以上地方人民政府文化行政部门负责在本行政区域内贯彻执行国家关于艺术考级的政策、法规，监督检查艺术考级活动。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</si>
  <si>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对文化类民办非企业单位的监督检查</t>
  </si>
  <si>
    <t>　　1.《民办非企业单位登记管理暂行条例》（1998年9月25日国务院第8次常务会议通过，1998年10月25日中华人民共和国国务院令第251号公布，自发布之日起施行）
　　第二十条  业务主管单位履行下列监督管理职责：
　　（一）负责民办非企业单位成立、变更、注销登记前的审查；
　　（二）监督、指导民办非企业单位遵守宪法、法律、法规和国家政策，按照章程开展活动；
　　（三）负责民办非企业单位年度检查的初审；
　　（四）协助登记管理机关和其他有关部门查处民办非企业单位的违法行为；
　　（五）会同有关机关指导民办非企业单位的清算事宜。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</si>
  <si>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对公共文化设施管理单位未按照规定对公众开放等责令限期改正（含4个子项）</t>
  </si>
  <si>
    <t>1.对公共文化设施管理单位未按照规定对公众开放责令限期改正</t>
  </si>
  <si>
    <t xml:space="preserve">    1.《公共文化服务保障法》（2016年12月25日中华人民共和国主席令第60号公布，自2017年3月1日起施行）
    第六十一条 违反本法规定，公共文化设施管理单位有下列情形之一的，由其主管部门责令限期改正;造成严重后果的，对直接负责的主管人员和其他直接责任人员，依法给予处分:
    (一)未按照规定对公众开放的;
    (二)未公示服务项目、开放时间等事项的;
    (三)未建立安全管理制度的;
    (四)因管理不善造成损失的。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</si>
  <si>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2.对公共文化设施管理单位未公示服务项目、开放时间等事项责令限期改正</t>
  </si>
  <si>
    <t>3.对公共文化设施管理单位未建立安全管理制度责令限期改正</t>
  </si>
  <si>
    <t>4.对公共文化设施管理单位因管理不善造成损失责令限期改正</t>
  </si>
  <si>
    <t>对互联网上网服务营业场所经营单位经营活动的监督管理</t>
  </si>
  <si>
    <t xml:space="preserve">    1.《互联网上网服务营业场所管理条例》（2002年9月29日中华人民共和国国务院令第363号公布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</si>
  <si>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对互联网文化活动的监督管理</t>
  </si>
  <si>
    <t xml:space="preserve">    1.《互联网文化管理暂行规定》（2011年文化部令第51号  根据2017年12月15日《文化部关于废止和修改部分部门规章的决定》文化部令第57号修订）
    第六条第三款 县级以上人民政府文化行政部门负责本行政区域内互联网文化活动的监督管理工作。县级以上人民政府文化行政部门或者文化市场综合执法机构对从事互联网文化活动违反国家有关法规的行为实施处罚。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</si>
  <si>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对营业性演出的监督管理</t>
  </si>
  <si>
    <t>对营业性演出的监督管理及对演出行业协会的指导监督</t>
  </si>
  <si>
    <t xml:space="preserve">    1.《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第五条 国务院文化主管部门主管全国营业性演出的监督管理工作。国务院公安部门、工商行政管理部门在各自职责范围内，主管营业性演出的监督管理工作。 县级以上地方人民政府文化主管部门负责本行政区域内营业性演出的监督管理工作。县级以上地方人民政府公安部门、工商行政管理部门在各自职责范围内，负责本行政区域内营业性演出的监督管理工作。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</si>
  <si>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对娱乐场所日常经营活动的监督管理</t>
  </si>
  <si>
    <t xml:space="preserve">    1.《娱乐场所管理条例》（2006年1月29日中华人民共和国国务院令第458号公布　根据2016年2月6日《国务院关于修改部分行政法规的决定》修订）
    第三条 县级以上人民政府文化主管部门负责对娱乐场所日常经营活动的监督管理；县级以上公安部门负责对娱乐场所消防、治安状况的监督管理。
    2.《娱乐场所管理办法》（2013年文化部令第55号公布  根据2017年12月15日《文化部关于废止和修改部分部门规章的决定》文化部令第57号修订公布 ）
    第四条 县级以上人民政府文化主管部门负责所在地娱乐场所经营活动的监管，负责娱乐场所提供的文化产品的内容监管，负责指导所在地娱乐场所行业协会工作。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</si>
  <si>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对艺术品经营活动的日常监督管理</t>
  </si>
  <si>
    <t xml:space="preserve">    1.《艺术品经营管理办法》（2016年文化部第56号令）
    第三条第三款 县级以上人民政府文化行政部门负责本行政区域内艺术品经营活动的日常监督管理工作，县级以上人民政府文化行政部门或者依法授权的文化市场综合执法机构对从事艺术品经营活动违反国家有关规定的行为实施处罚。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</si>
  <si>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对旅游市场监督管理</t>
  </si>
  <si>
    <t>　  1.《中华人民共和国旅游法》（2013年4月25日第十二届全国人民代表大会常务委员会第二次会议通过，自2013年10月1日起施行。）
　　第八十三条 县级以上人民政府旅游主管部门和有关部门依照本法和有关法律、法规的规定，在各自职责范围内对旅游市场实施监督管理。
　　县级以上人民政府应当组织旅游主管部门、有关主管部门和工商行政管理、产品质量监督、交通等执法部门对相关旅游经营行为实施监督检查。
　　第八十五条 县级以上人民政府旅游主管部门有权对下列事项实施监督检查：
　　（一)经营旅行社业务以及从事导游、领队服务是否取得经营、执业许可；
　　（二）旅行社的经营行为；
　　（三）导游和领队等旅游从业人员的服务行为；
　　（四）法律、法规规定的其他事项。
　　旅游主管部门依照前款规定实施监督检查，可以对涉嫌违法的合同、票据、账簿以及其他资料进行查阅、复制。
　　2.《厦门经济特区旅游条例》（《厦门经济特区旅游条例》已于2019年10月25日经厦门市第十五届人民代表大会常务委员会第二十八次会议通过，现予公布，自2020年1月1日起施行。）
　　第三条第二款  市、区旅游主管部门负责本行政区域内旅游工作的行业指导、宣传推广、公共服务和监督管理；其他部门按照各自职责，依法做好促进旅游业发展和相关监督管理工作。
　　第四十三条　 旅游主管部门依法对旅游经营者和旅游从业人员的旅游经营行为实施监督检查，有权对涉嫌违法的合同、票据、账簿以及其他相关资料进行查阅、复制。
　　3.《旅行社条例》（国务院令550号，2009年1月21日国务院第47次常务会议通过，自2009年5月1日起施行。)
　　第三条 县级以上地方人民政府管理旅游工作的部门按照职责负责本行政区域内旅行社的监督管理工作。
    4.《厦门经济特区鼓浪屿世界文化遗产保护条例》第七条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</si>
  <si>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广播电视新闻记者证年度核验</t>
  </si>
  <si>
    <t xml:space="preserve">    1.《广播电视编辑记者、播音员主持人资格管理暂行规定》（2004年广电总局令第26号）
    第四条第二款 省级广播电视行政部门负责实施本行政区域内广播电视编辑记者、播音员主持人资格考试、执业注册、证书发放与监督管理。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</si>
  <si>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省级、市级</t>
  </si>
  <si>
    <t>省级审批，市级初审转报</t>
  </si>
  <si>
    <t>对广播电视设施的保护和管理监督检查</t>
  </si>
  <si>
    <t xml:space="preserve">    1.《广播电视设施保护条例》（2000年国务院令第295号）
    第三条  县级以上人民政府应当将广播电视设施的规划和保护纳入城乡建设总体规划，并加强广播电视设施保护的宣传教育工作。
    县级以上人民政府负责广播电视行政管理工作的部门或者机构（以下统称广播电视行政管理部门）负责所管辖的广播电视设施的保护工作，并采取措施，确保广播电视设施的安全。
    2.《福建省广播电视设施保护条例》(2011年5月21日福建省第十一届人民代表大会常务委员会第二十三次会议通过)
    第三条第二款  县级以上地方人民政府负责广播电视行政管理工作的部门或者机构（以下统称广播电视行政管理部门）负责本行政区域内广播电视设施的保护和管理监督工作，并采取措施，确保广播电视设施的安全。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</si>
  <si>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对广播电视安全播出的监督检查</t>
  </si>
  <si>
    <t xml:space="preserve">    1.《广播电视安全播出管理规定》（2009年国家广电总局令第62号）                     
    第三条第二款  县级以上地方人民政府广播影视行政部门负责本行政区域内的广播电视安全播出监督管理工作。
  　第三十五条　广播影视行政部门履行下列广播电视安全播出监督管理职责：
　　（一）组织制定并实施运行维护规程及安全播出相关的技术标准、管理规范；
　　（二）对本行政区域内安全播出情况进行监督、检查，对发现的安全播出事故隐患，督促安全播出责任单位予以消除；
　　（三）组织对特大、重大安全播出事故的调查并依法处理；
　　（四）建立健全监测机制，掌握本行政区域内节目播出、传输、覆盖情况，发现和快速通报播出异态；
　　（五）建立健全指挥调度机制，保证安全播出责任单位和相关部门的协调配合；
　　（六）组织安全播出考核，并根据结果对安全播出责任单位予以奖励或者批评。
　　第三十六条　广播影视行政部门设立的广播电视监测、指挥调度机构，按照广播影视行政部门的要求，负责广播电视信号监测、安全播出保障体系建设、安全播出风险评估等安全播出日常管理以及应急指挥调度的具体工作。
　　第三十七条　广播电视监测、指挥调度机构应当安排专人24小时值班，了解与安全播出有关的突发事件，及时向广播影视行政部门报告；建立健全技术监测系统，避免漏监、错监；建立健全指挥调度系统，保证快速、准确发布预警和调度指令。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</si>
  <si>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对卫星地面接收设施安装服务活动的监督检查</t>
  </si>
  <si>
    <t xml:space="preserve">    1.《卫星电视广播地面接收设施安装服务暂行办法》（2009年国家广播电影电视总局令第60号）
    第三条第一款  县级以上人民政府广播影视行政部门会同其他有关部门，依据各自职责，负责对本行政区域内的卫星地面接收设施安装服务活动实施监督管理，指导从事卫星地面接收设施安装服务活动的机构（以下简称卫星地面接收设施安装服务机构）分层次、分区域建立健全卫星地面接收设施安装专营服务体系及网点，向用户提供及时便捷服务，维护用户基本公共文化权益；并依法维护广播影视事业建设和节目传播的正常秩序，打击非法生产、销售、安装卫星地面接收设施行为。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</si>
  <si>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对卫星地面接收设施使用情况的监督检查</t>
  </si>
  <si>
    <t>对卫星地面接收设施生产、销售、使用情况的监督检查</t>
  </si>
  <si>
    <t xml:space="preserve">    1.《&lt;卫星电视广播地面接收设施管理规定&gt;实施细则》（1994年广电部令第11号）
    第二条  广播电影电视部是卫星电视广播地面接收设施（以下简称卫星地面接收设施）的归口管理部门，会同公安部、国家安全部负责全国卫星地面接收设施管理工作。
    地方各级广播电视行政部门是当地的卫星地面接收设施的归口管理部门，会同地方各级公安部门和国家安全部门负责本辖区内的卫星地面接收设施的管理工作。
    广播电视行政部门的职责是对卫星地面接收设施实行归口管理，审批卫星地面接收设施的设置，组织对卫星地面接收设施的生产、销售、使用情况进行检查；公安部门的职责是查处抗拒、阻碍管理部门依法执行公务的违法行为，协助管理部门对卫星地面接收设施进行技术检查；国家安全部门的职责是检验审核卫星地面接收设施的技术性能，进行技术安全检查，并视需要采取必要的技术防范措施。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</si>
  <si>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对印刷、发行行业的监督管理</t>
  </si>
  <si>
    <t xml:space="preserve">    1.《印刷业管理条例》（国务院令第315号发布，国务院令第676号修订）
    第四条第一款　国务院出版行政部门主管全国的印刷业监督管理工作。县级以上地方各级人民政府负责出版管理的行政部门（以下简称出版行政部门）负责本行政区域内的印刷业监督管理工作。
    2.《印刷品承印管理规定》（2003年国家新闻出版总署 、公安部令第19号）
    第五条　县级以上地方人民政府负责出版管理的行政部门（以下简称出版行政部门）、公安部门指导本行政区域内印刷业经营者建立各项管理制度，并负责监督检查印刷业经营者各项管理制度的实施情况。
    3.《出版物市场管理规定》（2016年国家新闻出版广电总局、商务部令第10号）
    第四条第二款  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
    4.厦门市文化和旅游局职能配置、内设机构和人员编制规定》（厦委办发〔2019〕27号）
    第四条 市文化和旅游局设下列内设机构
    （十二）出版管理处(印刷发行处)。拟订全市新闻出版行业中长期发展规划并组织实施。负责对全市图书期刊、音像电子、网络出版单位出版活动的监管。协助组织、指导涉及党和国家重要文件文献、重点出版物等的出版、印刷、复制、发行工作。统筹协调数字媒体内容和活动的监督管理工作，对网络游戏、网络文学、网络书刊、手机文学、手机书刊进行监督管理。负责对公开出版报刊的审读。
    拟订全市印刷、复制、出版物发行业的发展工作规划，组织实施相关政策行业标准、行业监管。负责对内部资料出版物监管。负责印刷产品质量监管。协调推进实施有关重大公益工程、活动等公共服务工作。指导市印刷行业协会、出版物发行行业协会开展工作。组织开展全市“扫黄打非”有关工作，承担市“扫黄打非”领导小组办公室的具体工作。
    5.《厦门经济特区鼓浪屿世界文化遗产保护条例》第七条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</si>
  <si>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属地管理</t>
  </si>
  <si>
    <t>出版物审读工作</t>
  </si>
  <si>
    <t xml:space="preserve">    1.《出版管理条例》（国务院令第343号颁布，国务院第666号第四次修订）
    第四十九条“出版行政主管部门应当加强对本行政区域内出版单位出版活动的日常监督管理”；第五十条第三款“出版行政主管部门履行下列职责:(三)对出版物内容和质量进行监管”。  
    2.《报纸出版管理规定》（2005年国家新闻出版总署第1次署务会议通过）
    第四十六条“报纸出版活动的监督管理实行属地原则”。
    第四十七条“报纸出版管理实施报纸出版事后审读制度、报纸出版质量评估制度、报纸出版年度核验制度和报纸出版从业人员资格管理制度”。
    第四十八条“新闻出版总署负责全国报纸审读工作。地方各级新闻出版行政部门负责对本行政区域内出版的报纸进行审读”。
    3.《期刊出版管理规定》（新闻出版总署令第31号，2005年9月20日新闻出版总署第1次署务会议通过，自2005年12月1日起施行。）
    第四十四条，期刊出版活动的监督管理实行属地原则。
    第四十五条，期刊出版管理实施期刊出版事后审读制度、期刊出版质量评估制度、期刊年度核验制度和期刊出版从业人员资格管理制度。第四十六条，新闻出版总署负责全国期刊审读工作。地方各级新闻出版行政部门负责对本行政区域内出版的期刊进行审读。下级新闻出版行政部门要定期向上一级新闻出版行政部门提交审读报告。
    4.《内部资料性出版物管理办法》(国家新闻出版广电总局第2号令)
    第十九条　各级新闻出版行政管理部门负责本行政区域内部资料的日常监督管理工作。内部资料实行审读制度和质量检查制度，行政管理部门要配备必要的人员和经费对内部资料进行内容审读和质量监管。
    5.《福建省出版物审读工作管理办法》（闽新广[2017]190号）
    第四条，审读对象包括下列出版物：第一款“在本省注册登记、编入国内统一连续出版物号的报纸、期刊以及所属‘两微一端’”
    第三款“本省侨刊乡讯出版物及所属‘两微一端’”
    第六款“其他按规定需要审读的出版物”。
    6.《厦门市文化和旅游局职能配置、内设机构和人员编制规定》(厦委办[2019]27号) 
    第四条 市文化和旅游局设下列内设机构
    （十二）出版管理处(印刷发行处)。拟订全市新闻出版行业中长期发展规划并组织实施。负责对全市图书期刊、音像电子、网络出版单位出版活动的监管。协助组织、指导涉及党和国家重要文件文献、重点出版物等的出版、印刷、复制、发行工作。统筹协调数字媒体内容和活动的监督管理工作，对网络游戏、网络文学、网络书刊、手机文学、手机书刊进行监督管理。负责对公开出版报刊的审读。
    拟订全市印刷、复制、出版物发行业的发展工作规划，组织实施相关政策行业标准、行业监管。负责对内部资料出版物监管。负责印刷产品质量监管。协调推进实施有关重大公益工程、活动等公共服务工作。指导市印刷行业协会、出版物发行行业协会开展工作。组织开展全市“扫黄打非”有关工作，承担市“扫黄打非”领导小组办公室的具体工作。
    7.《厦门经济特区鼓浪屿世界文化遗产保护条例》第七条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</si>
  <si>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新闻出版单位年度核验（含4个子项）</t>
  </si>
  <si>
    <t>1.印刷企业年度报告工作</t>
  </si>
  <si>
    <t xml:space="preserve">    1.《印刷业管理条例》（国务院令第315号发布，国务院令第676号修订）
    第七条　印刷企业应当定期向出版行政部门报送年度报告。出版行政部门应当依法及时将年度报告中的有关内容向社会公示。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</si>
  <si>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2.出版物发行单位年度核验工作</t>
  </si>
  <si>
    <t xml:space="preserve">    1.《出版物市场管理规定》（2016年国家新闻出版广电总局、商务部令第10号）
    第三十条　从事出版物发行业务的单位、个人应当按照出版行政主管部门的规定接受年度核验，并按照《中华人民共和国统计法》《新闻出版统计管理办法》及有关规定如实报送统计资料，不得以任何借口拒报、迟报、虚报、瞒报以及伪造和篡改统计资料。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</si>
  <si>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3.侨刊乡讯年度核验工作</t>
  </si>
  <si>
    <t xml:space="preserve">    1.《关于进一步加强和改进我省侨刊乡讯管理意见的通知》(闽新广[2018]73号)
    第五条第一款  侨刊乡讯出版活动的日常监督管理实行属地管理原则
    第四款  省新闻出版广电局每年上半年组织开展全省侨刊乡讯年度核验工作。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</si>
  <si>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4.内部资料性出版物年度核验</t>
  </si>
  <si>
    <t xml:space="preserve">    1.《内部资料性出版物管理办法》（2015年国家新闻出版广电总局 第2号令）
    第十九条　各级新闻出版行政管理部门负责本行政区域内部资料的日常监督管理工作。
    第二十一条  连续性内部资料编印单位需要延续《准印证》有效期的，应当在《准印证》有效期届满30日前向省、自治区、直辖市新闻出版行政部门提出申请。 省、自治区、直辖市新闻出版行政部门负责审核连续性内部资料的内容、质量、是否符合许可条件以及遵守本办法各项规定情况等。审核通过的，重新核发《准印证》；审核未通过或者逾期一个月不办理延期申请的，原《准印证》自动失效，予以注销。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</si>
  <si>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省级权限委托下放</t>
  </si>
  <si>
    <t>对著作权的监督管理</t>
  </si>
  <si>
    <t xml:space="preserve">    1.《中华人民共和国著作权法实施条例》（2002年8月2日中华人民共和国国务院令第359号公布　根据2011年1月8日《国务院关于废止和修改部分行政法规的决定》第一次修订　根据2013年1月30日《国务院关于修改〈中华人民共和国著作权法实施条例〉的决定》第二次修订）
    第三十七条　有著作权法第四十八条所列侵权行为，同时损害社会公共利益的，由地方人民政府著作权行政管理部门负责查处。
　　国务院著作权行政管理部门可以查处在全国有重大影响的侵权行为。
    2.《互联网著作权行政保护办法》（2005年5月  中华人民共和国国家版权局、中华人民共和国信息产业部第5号令 ）
    第三条 各级著作权行政管理部门依照法律、行政法规和本办法对互联网信息服务活动中的信息网络传播权实施行政保护。国务院信息产业主管部门和各省、自治区、直辖市电信管理机构依法配合相关工作。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</si>
  <si>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文物保护监督管理</t>
  </si>
  <si>
    <t xml:space="preserve">    1.《文物保护法》（1982年11月19日第五届全国人民代表大会常务委员会第二十五次会议通过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第八条第二款 地方各级人民政府负责本行政区域内的文物保护工作。县级以上地方人民政府承担文物保护工作的部门对本行政区域内的文物保护实施监督管理。
    2.《福建省文物保护管理条例》（1996年福建省第八届人民代表大会常   务委员会第二十七次会议通过，2009年福建省第十一届人民代表大会常务委员会第十次会议修订）
    第三条第一款 地方各级人民政府负责本行政区域内的文物保护工作。文物行政主管部门对本行政区域内的文物保护实施监督管理。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</si>
  <si>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文物保护单位使用人保护文物工作的指导、监督</t>
  </si>
  <si>
    <t xml:space="preserve">    1.《福建省文物保护管理条例》（1996年福建省八届人大常委会第二十七次会议通过，2009年福建省十一届人大常委会第十次会议修订）
    第十二条 国有文物保护单位的使用人，应当与所在地县级以上地方人民政府文物行政主管部门签订《文物保护单位保护使用责任书》，负责做好文物的保养、修缮与安全防范等工作，不得有损毁、改建、添建、拆除、彩绘等改变文物结构和原状的行为，并接受县级以上地方人民政府文物行政主管部门的指导和监督。
    非国有文物保护单位的所有人或者使用人，应当遵守国家有关文物保护的法律、法规，接受县级以上地方人民政府文物行政主管部门的指导和监督。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</si>
  <si>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博物馆监督管理</t>
  </si>
  <si>
    <t xml:space="preserve">    1.《博物馆条例》（国务院令第659号）
    第七条第二款 县级以上地方人民政府文物主管部门负责本行政区域的博物馆监督管理工作。
    2.《福建省文物保护管理条例》（1996年福建省八届人大常委会第二十七次会议通过，2009年福建省十一届人大常委会第十次会议修订）
    第三十八条第二款 鼓励公民、法人或者其他组织以独资、合资、合作等形式设立博物馆。公民、法人或者其他组织设立博物馆的，县级以上地方人民政府文物行政主管部门应当给予指导监督。
    《博物馆管理办法》（2005年文化部令第35号）
    第六条第二款 县级以上地方文物行政部门对本行政区域内的博物馆实施监督和管理。
    3.《厦门经济特区鼓浪屿世界文化遗产保护条例》第七条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</si>
  <si>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文物商店和经营文物拍卖的拍卖企业的监督检查</t>
  </si>
  <si>
    <t xml:space="preserve">    1.《文物保护法实施条例》（2003年5月18日中华人民共和国国务院令第377号公布 根据2013年12月7日《国务院关于修改部分行政法规的决定》第一次修订 根据2016年2月6日《国务院关于修改部分行政法规的决定》第二次修订 根据2017年3月1日《国务院关于修改和废止部门行政法规的决定》第三次修订 根据2017年10月7日国务院687号《国务院关于修改部分行政法规的决定》第四次修订）
    第四十三条 文物商店购买、销售文物，经营文物拍卖的拍卖企业拍卖文物，应当记录文物的名称、图录、来源、文物的出卖人、委托人和买受人的姓名或者名称、住所、有效身份证件号码或者有效证照号码以及成交价格，并报核准其销售、拍卖文物的文物行政主管部门备案。接受备案的文物行政主管部门应当依法为其保密，并将该记录保存75年。
    文物行政主管部门应当加强对文物商店和经营文物拍卖的拍卖企业的监督检查。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</si>
  <si>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对改变国有未核定为文物保护单位的不可移动文物的用途未依照规定报告责令改正</t>
  </si>
  <si>
    <t xml:space="preserve">    1.《文物保护法》（1982年11月19日第五届全国人民代表大会常务委员会第二十五次会议通过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第七十五条　有下列行为之一的，由县级以上人民政府文物主管部门责令改正:
　　(一)改变国有未核定为文物保护单位的不可移动文物的用途，未依照本法规定报告的；
　　(二)转让、抵押非国有不可移动文物或者改变其用途，未依照本法规定备案的；
　　(三)国有不可移动文物的使用人拒不依法履行修缮义务的；
　　(四)考古发掘单位未经批准擅自进行考古发掘，或者不如实报告考古发掘结果的；
　　(五)文物收藏单位未按照国家有关规定建立馆藏文物档案、管理制度，或者未将馆藏文物档案、管理制度备案的；
　　(六)违反本法第三十八条规定，未经批准擅自调取馆藏文物的；
　　(七)馆藏文物损毁未报文物行政部门核查处理，或者馆藏文物被盗、被抢或者丢失，文物收藏单位未及时向公安机关或者文物行政部门报告的；
　　(八)文物商店销售文物或者拍卖企业拍卖文物，未按照国家有关规定作出记录或者未将所作记录报文物行政部门备案的。
    2.《厦门经济特区鼓浪屿世界文化遗产保护条例》第七条  市场监管、城市管理、文化旅游、文物等部门应当按照文化遗产保护机构的要求，加强联合执法，完善信息沟通、信息共享以及执法协作的机制，依法查处遗产区的违法行为。
    市人民政府可以确定相应的行政执法部门，或者依法设置综合执法机构，在前款的执法领域实行相对集中行使行政处罚权。具体办法由市人民政府制定。</t>
  </si>
  <si>
    <t>对转让、抵押非国有不可移动文物或者改变其用途未依照规定备案责令改正</t>
  </si>
  <si>
    <t>对国有不可移动文物的使用人拒不依法履行修缮义务责令改正</t>
  </si>
  <si>
    <t>对考古发掘单位未经批准擅自进行考古发掘或者不如实报告考古发掘结果责令改正</t>
  </si>
  <si>
    <t>对文物收藏单位未按规定建立馆藏文物档案、管理制度或者未将馆藏文物档案、管理制度备案责令改正</t>
  </si>
  <si>
    <t>对违反规定未经批准擅自调取馆藏文物责令改正</t>
  </si>
  <si>
    <t>对馆藏文物损毁未报文物行政部门核查处理、馆藏文物被盗、被抢或者丢失未及时按规定要求报告责令改正</t>
  </si>
  <si>
    <t>对文物商店销售文物或者拍卖企业拍卖文物未按规定作出记录或者未将所作记录报文物行政部门备案责令改正</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</si>
</sst>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name val="黑体"/>
      <charset val="134"/>
    </font>
    <font>
      <sz val="16"/>
      <name val="仿宋_GB2312"/>
      <charset val="134"/>
    </font>
    <font>
      <sz val="20"/>
      <name val="方正小标宋简体"/>
      <charset val="134"/>
    </font>
    <font>
      <b/>
      <sz val="10"/>
      <name val="宋体"/>
      <charset val="134"/>
    </font>
    <font>
      <sz val="10"/>
      <name val="宋体"/>
      <charset val="134"/>
      <scheme val="minor"/>
    </font>
    <font>
      <sz val="9"/>
      <name val="宋体"/>
      <charset val="134"/>
      <scheme val="minor"/>
    </font>
    <font>
      <sz val="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xf numFmtId="0" fontId="28" fillId="0" borderId="0"/>
  </cellStyleXfs>
  <cellXfs count="57">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justify"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justify" vertical="center" wrapText="1"/>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pplyProtection="1">
      <alignment horizontal="justify" vertical="center" wrapText="1"/>
      <protection locked="0"/>
    </xf>
    <xf numFmtId="0" fontId="5" fillId="0" borderId="3" xfId="0" applyFont="1" applyFill="1" applyBorder="1" applyAlignment="1">
      <alignment horizontal="center" vertical="center" wrapText="1"/>
    </xf>
    <xf numFmtId="0" fontId="5" fillId="0" borderId="3" xfId="0" applyFont="1" applyFill="1" applyBorder="1" applyAlignment="1" applyProtection="1">
      <alignment horizontal="justify" vertical="center" wrapText="1"/>
      <protection locked="0"/>
    </xf>
    <xf numFmtId="0" fontId="6" fillId="0" borderId="1" xfId="0" applyFont="1" applyFill="1" applyBorder="1" applyAlignment="1" applyProtection="1">
      <alignment horizontal="justify" vertical="center" wrapText="1"/>
      <protection locked="0"/>
    </xf>
    <xf numFmtId="0" fontId="5" fillId="0" borderId="4" xfId="0" applyFont="1" applyFill="1" applyBorder="1" applyAlignment="1">
      <alignment horizontal="center" vertical="center" wrapText="1"/>
    </xf>
    <xf numFmtId="0" fontId="5" fillId="0" borderId="4" xfId="0" applyFont="1" applyFill="1" applyBorder="1" applyAlignment="1" applyProtection="1">
      <alignment horizontal="justify" vertical="center" wrapText="1"/>
      <protection locked="0"/>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pplyProtection="1">
      <alignment horizontal="justify"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lignment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pplyProtection="1">
      <alignment horizontal="justify" vertical="center" wrapText="1"/>
      <protection locked="0"/>
    </xf>
    <xf numFmtId="0" fontId="5" fillId="0" borderId="1" xfId="0" applyFont="1" applyFill="1" applyBorder="1" applyAlignment="1">
      <alignment horizontal="justify" vertical="center" wrapText="1"/>
    </xf>
    <xf numFmtId="0" fontId="5" fillId="0" borderId="1" xfId="0" applyNumberFormat="1" applyFont="1" applyFill="1" applyBorder="1" applyAlignment="1">
      <alignment horizontal="justify" vertical="center" wrapText="1"/>
    </xf>
    <xf numFmtId="0" fontId="5" fillId="0" borderId="1" xfId="0" applyFont="1" applyFill="1" applyBorder="1" applyAlignment="1" applyProtection="1">
      <alignment horizontal="justify" vertical="center" wrapText="1"/>
    </xf>
    <xf numFmtId="0" fontId="7" fillId="0" borderId="1" xfId="0" applyFont="1" applyFill="1" applyBorder="1" applyAlignment="1" applyProtection="1">
      <alignment horizontal="justify" vertical="center" wrapText="1"/>
      <protection locked="0"/>
    </xf>
    <xf numFmtId="0" fontId="5" fillId="2" borderId="2" xfId="0" applyFont="1" applyFill="1" applyBorder="1" applyAlignment="1" applyProtection="1">
      <alignment horizontal="justify" vertical="center" wrapText="1"/>
      <protection locked="0"/>
    </xf>
    <xf numFmtId="0" fontId="5" fillId="2" borderId="3" xfId="0" applyFont="1" applyFill="1" applyBorder="1" applyAlignment="1" applyProtection="1">
      <alignment horizontal="justify" vertical="center" wrapText="1"/>
      <protection locked="0"/>
    </xf>
    <xf numFmtId="0" fontId="6" fillId="2" borderId="1" xfId="0" applyFont="1" applyFill="1" applyBorder="1" applyAlignment="1" applyProtection="1">
      <alignment horizontal="justify"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justify" vertical="center" wrapText="1"/>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1" xfId="0" applyFont="1" applyFill="1" applyBorder="1" applyAlignment="1">
      <alignment horizontal="justify" vertical="center" wrapText="1"/>
    </xf>
    <xf numFmtId="0" fontId="5" fillId="2" borderId="1" xfId="49" applyNumberFormat="1" applyFont="1" applyFill="1" applyBorder="1" applyAlignment="1">
      <alignment horizontal="center" vertical="center" wrapText="1"/>
    </xf>
    <xf numFmtId="0" fontId="5" fillId="2" borderId="1" xfId="49" applyNumberFormat="1" applyFont="1" applyFill="1" applyBorder="1" applyAlignment="1">
      <alignment horizontal="justify"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0" fontId="5"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justify" vertical="center" wrapText="1"/>
    </xf>
    <xf numFmtId="0" fontId="5" fillId="2" borderId="1" xfId="50" applyFont="1" applyFill="1" applyBorder="1" applyAlignment="1" applyProtection="1">
      <alignment horizontal="justify" vertical="center" wrapText="1"/>
      <protection locked="0"/>
    </xf>
    <xf numFmtId="0" fontId="5" fillId="2" borderId="1" xfId="50" applyFont="1" applyFill="1" applyBorder="1" applyAlignment="1" applyProtection="1">
      <alignment horizontal="center" vertical="center" wrapText="1"/>
      <protection locked="0"/>
    </xf>
    <xf numFmtId="0" fontId="6" fillId="2" borderId="1" xfId="50" applyFont="1" applyFill="1" applyBorder="1" applyAlignment="1" applyProtection="1">
      <alignment horizontal="justify" vertical="center" wrapText="1"/>
      <protection locked="0"/>
    </xf>
    <xf numFmtId="0" fontId="7" fillId="2" borderId="1" xfId="50" applyFont="1" applyFill="1" applyBorder="1" applyAlignment="1" applyProtection="1">
      <alignment horizontal="justify" vertical="center" wrapText="1"/>
      <protection locked="0"/>
    </xf>
    <xf numFmtId="0" fontId="5" fillId="2" borderId="2" xfId="50" applyFont="1" applyFill="1" applyBorder="1" applyAlignment="1" applyProtection="1">
      <alignment horizontal="justify" vertical="center" wrapText="1"/>
      <protection locked="0"/>
    </xf>
    <xf numFmtId="0" fontId="5" fillId="2" borderId="4" xfId="50" applyFont="1" applyFill="1" applyBorder="1" applyAlignment="1" applyProtection="1">
      <alignment horizontal="justify" vertical="center" wrapText="1"/>
      <protection locked="0"/>
    </xf>
    <xf numFmtId="0" fontId="5" fillId="2" borderId="3" xfId="50" applyFont="1" applyFill="1" applyBorder="1" applyAlignment="1" applyProtection="1">
      <alignment horizontal="justify"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ET_Style?Normal" xfId="49"/>
    <cellStyle name="常规 3" xfId="50"/>
  </cellStyles>
  <dxfs count="20">
    <dxf>
      <font>
        <name val="Arial"/>
        <scheme val="none"/>
        <b val="0"/>
        <i val="0"/>
        <strike val="0"/>
        <u val="none"/>
        <sz val="10"/>
        <color rgb="FF9C0006"/>
      </font>
      <fill>
        <patternFill patternType="solid">
          <bgColor rgb="FFFFC7CE"/>
        </patternFill>
      </fill>
    </dxf>
    <dxf>
      <font>
        <name val="Arial"/>
        <scheme val="none"/>
        <b val="0"/>
        <i val="0"/>
        <strike val="0"/>
        <u val="none"/>
        <sz val="10"/>
        <color rgb="FF9C0006"/>
      </font>
      <fill>
        <patternFill patternType="solid">
          <bgColor rgb="FFFFC7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46"/>
  <sheetViews>
    <sheetView tabSelected="1" topLeftCell="A4" workbookViewId="0">
      <selection activeCell="D4" sqref="D4"/>
    </sheetView>
  </sheetViews>
  <sheetFormatPr defaultColWidth="8.61666666666667" defaultRowHeight="13.5" outlineLevelCol="7"/>
  <cols>
    <col min="2" max="2" width="16.1333333333333" customWidth="1"/>
    <col min="3" max="3" width="15.7416666666667" customWidth="1"/>
    <col min="4" max="4" width="43.4666666666667" customWidth="1"/>
  </cols>
  <sheetData>
    <row r="1" ht="20.25" spans="1:8">
      <c r="A1" s="1" t="s">
        <v>0</v>
      </c>
      <c r="B1" s="2"/>
      <c r="C1" s="3"/>
      <c r="D1" s="3"/>
      <c r="E1" s="3"/>
      <c r="F1" s="3"/>
      <c r="G1" s="3"/>
      <c r="H1" s="2"/>
    </row>
    <row r="2" ht="27" spans="1:8">
      <c r="A2" s="4" t="s">
        <v>1</v>
      </c>
      <c r="B2" s="5"/>
      <c r="C2" s="5"/>
      <c r="D2" s="5"/>
      <c r="E2" s="4"/>
      <c r="F2" s="4"/>
      <c r="G2" s="4"/>
      <c r="H2" s="4"/>
    </row>
    <row r="3" ht="36" spans="1:8">
      <c r="A3" s="6" t="s">
        <v>2</v>
      </c>
      <c r="B3" s="6" t="s">
        <v>3</v>
      </c>
      <c r="C3" s="6" t="s">
        <v>4</v>
      </c>
      <c r="D3" s="6" t="s">
        <v>5</v>
      </c>
      <c r="E3" s="6" t="s">
        <v>6</v>
      </c>
      <c r="F3" s="6" t="s">
        <v>7</v>
      </c>
      <c r="G3" s="6" t="s">
        <v>8</v>
      </c>
      <c r="H3" s="6" t="s">
        <v>9</v>
      </c>
    </row>
    <row r="4" ht="409.5" spans="1:8">
      <c r="A4" s="7">
        <v>1</v>
      </c>
      <c r="B4" s="8" t="s">
        <v>10</v>
      </c>
      <c r="C4" s="8" t="s">
        <v>11</v>
      </c>
      <c r="D4" s="8" t="s">
        <v>12</v>
      </c>
      <c r="E4" s="9" t="s">
        <v>13</v>
      </c>
      <c r="F4" s="9" t="s">
        <v>14</v>
      </c>
      <c r="G4" s="9" t="s">
        <v>15</v>
      </c>
      <c r="H4" s="10"/>
    </row>
    <row r="5" ht="372" spans="1:8">
      <c r="A5" s="7">
        <v>1</v>
      </c>
      <c r="B5" s="8" t="s">
        <v>10</v>
      </c>
      <c r="C5" s="8" t="s">
        <v>16</v>
      </c>
      <c r="D5" s="8" t="s">
        <v>17</v>
      </c>
      <c r="E5" s="9" t="s">
        <v>13</v>
      </c>
      <c r="F5" s="9" t="s">
        <v>14</v>
      </c>
      <c r="G5" s="9" t="s">
        <v>15</v>
      </c>
      <c r="H5" s="10"/>
    </row>
    <row r="6" ht="288" spans="1:8">
      <c r="A6" s="11">
        <v>1</v>
      </c>
      <c r="B6" s="12" t="s">
        <v>10</v>
      </c>
      <c r="C6" s="8" t="s">
        <v>18</v>
      </c>
      <c r="D6" s="8" t="s">
        <v>19</v>
      </c>
      <c r="E6" s="9" t="s">
        <v>13</v>
      </c>
      <c r="F6" s="9" t="s">
        <v>14</v>
      </c>
      <c r="G6" s="9" t="s">
        <v>15</v>
      </c>
      <c r="H6" s="10"/>
    </row>
    <row r="7" ht="324" spans="1:8">
      <c r="A7" s="13"/>
      <c r="B7" s="14"/>
      <c r="C7" s="8" t="s">
        <v>20</v>
      </c>
      <c r="D7" s="8" t="s">
        <v>21</v>
      </c>
      <c r="E7" s="9" t="s">
        <v>13</v>
      </c>
      <c r="F7" s="9" t="s">
        <v>14</v>
      </c>
      <c r="G7" s="9" t="s">
        <v>15</v>
      </c>
      <c r="H7" s="10"/>
    </row>
    <row r="8" ht="360" spans="1:8">
      <c r="A8" s="7">
        <v>1</v>
      </c>
      <c r="B8" s="8" t="s">
        <v>10</v>
      </c>
      <c r="C8" s="8" t="s">
        <v>22</v>
      </c>
      <c r="D8" s="8" t="s">
        <v>23</v>
      </c>
      <c r="E8" s="9" t="s">
        <v>13</v>
      </c>
      <c r="F8" s="9" t="s">
        <v>14</v>
      </c>
      <c r="G8" s="9" t="s">
        <v>15</v>
      </c>
      <c r="H8" s="10"/>
    </row>
    <row r="9" ht="409.5" spans="1:8">
      <c r="A9" s="7">
        <v>1</v>
      </c>
      <c r="B9" s="8" t="s">
        <v>10</v>
      </c>
      <c r="C9" s="8" t="s">
        <v>24</v>
      </c>
      <c r="D9" s="8" t="s">
        <v>25</v>
      </c>
      <c r="E9" s="9" t="s">
        <v>13</v>
      </c>
      <c r="F9" s="9" t="s">
        <v>14</v>
      </c>
      <c r="G9" s="9" t="s">
        <v>15</v>
      </c>
      <c r="H9" s="10"/>
    </row>
    <row r="10" ht="348" spans="1:8">
      <c r="A10" s="11">
        <v>1</v>
      </c>
      <c r="B10" s="12" t="s">
        <v>10</v>
      </c>
      <c r="C10" s="8" t="s">
        <v>26</v>
      </c>
      <c r="D10" s="8" t="s">
        <v>27</v>
      </c>
      <c r="E10" s="9" t="s">
        <v>13</v>
      </c>
      <c r="F10" s="9" t="s">
        <v>14</v>
      </c>
      <c r="G10" s="9" t="s">
        <v>15</v>
      </c>
      <c r="H10" s="10"/>
    </row>
    <row r="11" ht="252" spans="1:8">
      <c r="A11" s="13"/>
      <c r="B11" s="14"/>
      <c r="C11" s="8" t="s">
        <v>28</v>
      </c>
      <c r="D11" s="8" t="s">
        <v>29</v>
      </c>
      <c r="E11" s="9" t="s">
        <v>13</v>
      </c>
      <c r="F11" s="9" t="s">
        <v>14</v>
      </c>
      <c r="G11" s="9" t="s">
        <v>15</v>
      </c>
      <c r="H11" s="10"/>
    </row>
    <row r="12" ht="409.5" spans="1:8">
      <c r="A12" s="7">
        <v>1</v>
      </c>
      <c r="B12" s="8" t="s">
        <v>10</v>
      </c>
      <c r="C12" s="8" t="s">
        <v>30</v>
      </c>
      <c r="D12" s="8" t="s">
        <v>31</v>
      </c>
      <c r="E12" s="9" t="s">
        <v>13</v>
      </c>
      <c r="F12" s="9" t="s">
        <v>14</v>
      </c>
      <c r="G12" s="9" t="s">
        <v>15</v>
      </c>
      <c r="H12" s="10"/>
    </row>
    <row r="13" ht="360" spans="1:8">
      <c r="A13" s="11">
        <v>1</v>
      </c>
      <c r="B13" s="12" t="s">
        <v>10</v>
      </c>
      <c r="C13" s="8" t="s">
        <v>32</v>
      </c>
      <c r="D13" s="8" t="s">
        <v>33</v>
      </c>
      <c r="E13" s="9" t="s">
        <v>13</v>
      </c>
      <c r="F13" s="9" t="s">
        <v>14</v>
      </c>
      <c r="G13" s="9" t="s">
        <v>15</v>
      </c>
      <c r="H13" s="10"/>
    </row>
    <row r="14" ht="264" spans="1:8">
      <c r="A14" s="13"/>
      <c r="B14" s="14"/>
      <c r="C14" s="8" t="s">
        <v>34</v>
      </c>
      <c r="D14" s="8" t="s">
        <v>35</v>
      </c>
      <c r="E14" s="9" t="s">
        <v>13</v>
      </c>
      <c r="F14" s="9" t="s">
        <v>14</v>
      </c>
      <c r="G14" s="9" t="s">
        <v>15</v>
      </c>
      <c r="H14" s="10"/>
    </row>
    <row r="15" ht="336" spans="1:8">
      <c r="A15" s="11">
        <v>1</v>
      </c>
      <c r="B15" s="12" t="s">
        <v>10</v>
      </c>
      <c r="C15" s="8" t="s">
        <v>36</v>
      </c>
      <c r="D15" s="8" t="s">
        <v>37</v>
      </c>
      <c r="E15" s="9" t="s">
        <v>13</v>
      </c>
      <c r="F15" s="9" t="s">
        <v>14</v>
      </c>
      <c r="G15" s="9" t="s">
        <v>15</v>
      </c>
      <c r="H15" s="10"/>
    </row>
    <row r="16" ht="300" spans="1:8">
      <c r="A16" s="13"/>
      <c r="B16" s="14"/>
      <c r="C16" s="8" t="s">
        <v>38</v>
      </c>
      <c r="D16" s="8" t="s">
        <v>39</v>
      </c>
      <c r="E16" s="9" t="s">
        <v>13</v>
      </c>
      <c r="F16" s="9" t="s">
        <v>14</v>
      </c>
      <c r="G16" s="9" t="s">
        <v>15</v>
      </c>
      <c r="H16" s="10"/>
    </row>
    <row r="17" ht="264" spans="1:8">
      <c r="A17" s="7">
        <v>1</v>
      </c>
      <c r="B17" s="8" t="s">
        <v>10</v>
      </c>
      <c r="C17" s="8" t="s">
        <v>40</v>
      </c>
      <c r="D17" s="8" t="s">
        <v>41</v>
      </c>
      <c r="E17" s="9" t="s">
        <v>13</v>
      </c>
      <c r="F17" s="9" t="s">
        <v>14</v>
      </c>
      <c r="G17" s="9" t="s">
        <v>15</v>
      </c>
      <c r="H17" s="10"/>
    </row>
    <row r="18" ht="192" spans="1:8">
      <c r="A18" s="7"/>
      <c r="B18" s="8"/>
      <c r="C18" s="8" t="s">
        <v>42</v>
      </c>
      <c r="D18" s="8" t="s">
        <v>43</v>
      </c>
      <c r="E18" s="9" t="s">
        <v>13</v>
      </c>
      <c r="F18" s="9" t="s">
        <v>14</v>
      </c>
      <c r="G18" s="9" t="s">
        <v>15</v>
      </c>
      <c r="H18" s="10"/>
    </row>
    <row r="19" ht="252" spans="1:8">
      <c r="A19" s="7">
        <v>1</v>
      </c>
      <c r="B19" s="8" t="s">
        <v>10</v>
      </c>
      <c r="C19" s="8" t="s">
        <v>44</v>
      </c>
      <c r="D19" s="8" t="s">
        <v>45</v>
      </c>
      <c r="E19" s="9" t="s">
        <v>13</v>
      </c>
      <c r="F19" s="9" t="s">
        <v>14</v>
      </c>
      <c r="G19" s="9" t="s">
        <v>15</v>
      </c>
      <c r="H19" s="10"/>
    </row>
    <row r="20" ht="60" spans="1:8">
      <c r="A20" s="7"/>
      <c r="B20" s="8"/>
      <c r="C20" s="8" t="s">
        <v>46</v>
      </c>
      <c r="D20" s="8" t="s">
        <v>47</v>
      </c>
      <c r="E20" s="9" t="s">
        <v>13</v>
      </c>
      <c r="F20" s="9" t="s">
        <v>14</v>
      </c>
      <c r="G20" s="9" t="s">
        <v>15</v>
      </c>
      <c r="H20" s="10"/>
    </row>
    <row r="21" ht="72" spans="1:8">
      <c r="A21" s="7"/>
      <c r="B21" s="8"/>
      <c r="C21" s="8" t="s">
        <v>48</v>
      </c>
      <c r="D21" s="8"/>
      <c r="E21" s="9" t="s">
        <v>13</v>
      </c>
      <c r="F21" s="9" t="s">
        <v>14</v>
      </c>
      <c r="G21" s="9" t="s">
        <v>15</v>
      </c>
      <c r="H21" s="10"/>
    </row>
    <row r="22" ht="409.5" spans="1:8">
      <c r="A22" s="7">
        <v>1</v>
      </c>
      <c r="B22" s="8" t="s">
        <v>10</v>
      </c>
      <c r="C22" s="8" t="s">
        <v>49</v>
      </c>
      <c r="D22" s="8" t="s">
        <v>50</v>
      </c>
      <c r="E22" s="9" t="s">
        <v>13</v>
      </c>
      <c r="F22" s="9" t="s">
        <v>14</v>
      </c>
      <c r="G22" s="9" t="s">
        <v>15</v>
      </c>
      <c r="H22" s="10"/>
    </row>
    <row r="23" ht="84" spans="1:8">
      <c r="A23" s="7">
        <v>1</v>
      </c>
      <c r="B23" s="8" t="s">
        <v>10</v>
      </c>
      <c r="C23" s="8" t="s">
        <v>51</v>
      </c>
      <c r="D23" s="8" t="s">
        <v>52</v>
      </c>
      <c r="E23" s="9" t="s">
        <v>13</v>
      </c>
      <c r="F23" s="9" t="s">
        <v>14</v>
      </c>
      <c r="G23" s="9" t="s">
        <v>15</v>
      </c>
      <c r="H23" s="10"/>
    </row>
    <row r="24" ht="60" spans="1:8">
      <c r="A24" s="7"/>
      <c r="B24" s="8"/>
      <c r="C24" s="8" t="s">
        <v>53</v>
      </c>
      <c r="D24" s="8"/>
      <c r="E24" s="9" t="s">
        <v>13</v>
      </c>
      <c r="F24" s="9" t="s">
        <v>14</v>
      </c>
      <c r="G24" s="9" t="s">
        <v>15</v>
      </c>
      <c r="H24" s="10"/>
    </row>
    <row r="25" ht="60" spans="1:8">
      <c r="A25" s="7"/>
      <c r="B25" s="8"/>
      <c r="C25" s="8" t="s">
        <v>54</v>
      </c>
      <c r="D25" s="8" t="s">
        <v>55</v>
      </c>
      <c r="E25" s="9" t="s">
        <v>13</v>
      </c>
      <c r="F25" s="9" t="s">
        <v>14</v>
      </c>
      <c r="G25" s="9" t="s">
        <v>15</v>
      </c>
      <c r="H25" s="10"/>
    </row>
    <row r="26" ht="60" spans="1:8">
      <c r="A26" s="7"/>
      <c r="B26" s="8"/>
      <c r="C26" s="8" t="s">
        <v>56</v>
      </c>
      <c r="D26" s="8"/>
      <c r="E26" s="9" t="s">
        <v>13</v>
      </c>
      <c r="F26" s="9" t="s">
        <v>14</v>
      </c>
      <c r="G26" s="9" t="s">
        <v>15</v>
      </c>
      <c r="H26" s="10"/>
    </row>
    <row r="27" ht="192" spans="1:8">
      <c r="A27" s="7">
        <v>1</v>
      </c>
      <c r="B27" s="8" t="s">
        <v>10</v>
      </c>
      <c r="C27" s="8" t="s">
        <v>57</v>
      </c>
      <c r="D27" s="8" t="s">
        <v>58</v>
      </c>
      <c r="E27" s="9" t="s">
        <v>13</v>
      </c>
      <c r="F27" s="9" t="s">
        <v>14</v>
      </c>
      <c r="G27" s="9" t="s">
        <v>15</v>
      </c>
      <c r="H27" s="10"/>
    </row>
    <row r="28" ht="180" spans="1:8">
      <c r="A28" s="7"/>
      <c r="B28" s="8"/>
      <c r="C28" s="8" t="s">
        <v>59</v>
      </c>
      <c r="D28" s="8" t="s">
        <v>60</v>
      </c>
      <c r="E28" s="9" t="s">
        <v>13</v>
      </c>
      <c r="F28" s="9" t="s">
        <v>14</v>
      </c>
      <c r="G28" s="9" t="s">
        <v>15</v>
      </c>
      <c r="H28" s="10"/>
    </row>
    <row r="29" ht="204" spans="1:8">
      <c r="A29" s="7"/>
      <c r="B29" s="8"/>
      <c r="C29" s="8" t="s">
        <v>61</v>
      </c>
      <c r="D29" s="8" t="s">
        <v>62</v>
      </c>
      <c r="E29" s="9" t="s">
        <v>13</v>
      </c>
      <c r="F29" s="9" t="s">
        <v>14</v>
      </c>
      <c r="G29" s="9" t="s">
        <v>15</v>
      </c>
      <c r="H29" s="10"/>
    </row>
    <row r="30" ht="168" spans="1:8">
      <c r="A30" s="7">
        <v>1</v>
      </c>
      <c r="B30" s="8" t="s">
        <v>10</v>
      </c>
      <c r="C30" s="8" t="s">
        <v>63</v>
      </c>
      <c r="D30" s="8" t="s">
        <v>64</v>
      </c>
      <c r="E30" s="9" t="s">
        <v>13</v>
      </c>
      <c r="F30" s="9" t="s">
        <v>14</v>
      </c>
      <c r="G30" s="9" t="s">
        <v>15</v>
      </c>
      <c r="H30" s="10"/>
    </row>
    <row r="31" ht="384" spans="1:8">
      <c r="A31" s="7"/>
      <c r="B31" s="8"/>
      <c r="C31" s="8" t="s">
        <v>65</v>
      </c>
      <c r="D31" s="8" t="s">
        <v>66</v>
      </c>
      <c r="E31" s="9" t="s">
        <v>13</v>
      </c>
      <c r="F31" s="9" t="s">
        <v>14</v>
      </c>
      <c r="G31" s="9" t="s">
        <v>15</v>
      </c>
      <c r="H31" s="10"/>
    </row>
    <row r="32" ht="180" spans="1:8">
      <c r="A32" s="7">
        <v>1</v>
      </c>
      <c r="B32" s="8" t="s">
        <v>10</v>
      </c>
      <c r="C32" s="8" t="s">
        <v>67</v>
      </c>
      <c r="D32" s="8" t="s">
        <v>68</v>
      </c>
      <c r="E32" s="9" t="s">
        <v>13</v>
      </c>
      <c r="F32" s="9" t="s">
        <v>14</v>
      </c>
      <c r="G32" s="9" t="s">
        <v>15</v>
      </c>
      <c r="H32" s="10"/>
    </row>
    <row r="33" ht="180" spans="1:8">
      <c r="A33" s="7"/>
      <c r="B33" s="8"/>
      <c r="C33" s="8" t="s">
        <v>69</v>
      </c>
      <c r="D33" s="8" t="s">
        <v>70</v>
      </c>
      <c r="E33" s="9" t="s">
        <v>13</v>
      </c>
      <c r="F33" s="9" t="s">
        <v>14</v>
      </c>
      <c r="G33" s="9" t="s">
        <v>15</v>
      </c>
      <c r="H33" s="10"/>
    </row>
    <row r="34" ht="180" spans="1:8">
      <c r="A34" s="7"/>
      <c r="B34" s="8"/>
      <c r="C34" s="8" t="s">
        <v>71</v>
      </c>
      <c r="D34" s="8" t="s">
        <v>72</v>
      </c>
      <c r="E34" s="9" t="s">
        <v>13</v>
      </c>
      <c r="F34" s="9" t="s">
        <v>14</v>
      </c>
      <c r="G34" s="9" t="s">
        <v>15</v>
      </c>
      <c r="H34" s="10"/>
    </row>
    <row r="35" ht="180" spans="1:8">
      <c r="A35" s="7">
        <v>1</v>
      </c>
      <c r="B35" s="8" t="s">
        <v>10</v>
      </c>
      <c r="C35" s="8" t="s">
        <v>73</v>
      </c>
      <c r="D35" s="8" t="s">
        <v>74</v>
      </c>
      <c r="E35" s="9" t="s">
        <v>13</v>
      </c>
      <c r="F35" s="9" t="s">
        <v>14</v>
      </c>
      <c r="G35" s="9" t="s">
        <v>15</v>
      </c>
      <c r="H35" s="10"/>
    </row>
    <row r="36" ht="192" spans="1:8">
      <c r="A36" s="7"/>
      <c r="B36" s="8"/>
      <c r="C36" s="8" t="s">
        <v>75</v>
      </c>
      <c r="D36" s="8" t="s">
        <v>76</v>
      </c>
      <c r="E36" s="9" t="s">
        <v>13</v>
      </c>
      <c r="F36" s="9" t="s">
        <v>14</v>
      </c>
      <c r="G36" s="9" t="s">
        <v>15</v>
      </c>
      <c r="H36" s="10"/>
    </row>
    <row r="37" ht="288" spans="1:8">
      <c r="A37" s="7">
        <v>1</v>
      </c>
      <c r="B37" s="8" t="s">
        <v>10</v>
      </c>
      <c r="C37" s="8" t="s">
        <v>77</v>
      </c>
      <c r="D37" s="8" t="s">
        <v>78</v>
      </c>
      <c r="E37" s="9" t="s">
        <v>13</v>
      </c>
      <c r="F37" s="9" t="s">
        <v>14</v>
      </c>
      <c r="G37" s="9" t="s">
        <v>15</v>
      </c>
      <c r="H37" s="10"/>
    </row>
    <row r="38" ht="240" spans="1:8">
      <c r="A38" s="7"/>
      <c r="B38" s="8"/>
      <c r="C38" s="8" t="s">
        <v>79</v>
      </c>
      <c r="D38" s="8" t="s">
        <v>80</v>
      </c>
      <c r="E38" s="9" t="s">
        <v>13</v>
      </c>
      <c r="F38" s="9" t="s">
        <v>14</v>
      </c>
      <c r="G38" s="9" t="s">
        <v>15</v>
      </c>
      <c r="H38" s="10"/>
    </row>
    <row r="39" ht="60" spans="1:8">
      <c r="A39" s="7">
        <v>1</v>
      </c>
      <c r="B39" s="8" t="s">
        <v>10</v>
      </c>
      <c r="C39" s="8" t="s">
        <v>81</v>
      </c>
      <c r="D39" s="8" t="s">
        <v>82</v>
      </c>
      <c r="E39" s="9" t="s">
        <v>13</v>
      </c>
      <c r="F39" s="9" t="s">
        <v>14</v>
      </c>
      <c r="G39" s="9" t="s">
        <v>15</v>
      </c>
      <c r="H39" s="10"/>
    </row>
    <row r="40" ht="60" spans="1:8">
      <c r="A40" s="7"/>
      <c r="B40" s="8"/>
      <c r="C40" s="8" t="s">
        <v>83</v>
      </c>
      <c r="D40" s="8"/>
      <c r="E40" s="9" t="s">
        <v>13</v>
      </c>
      <c r="F40" s="9" t="s">
        <v>14</v>
      </c>
      <c r="G40" s="9" t="s">
        <v>15</v>
      </c>
      <c r="H40" s="10"/>
    </row>
    <row r="41" ht="60" spans="1:8">
      <c r="A41" s="7"/>
      <c r="B41" s="8"/>
      <c r="C41" s="8" t="s">
        <v>84</v>
      </c>
      <c r="D41" s="8"/>
      <c r="E41" s="9" t="s">
        <v>13</v>
      </c>
      <c r="F41" s="9" t="s">
        <v>14</v>
      </c>
      <c r="G41" s="9" t="s">
        <v>15</v>
      </c>
      <c r="H41" s="10"/>
    </row>
    <row r="42" ht="156" spans="1:8">
      <c r="A42" s="7"/>
      <c r="B42" s="8"/>
      <c r="C42" s="8" t="s">
        <v>85</v>
      </c>
      <c r="D42" s="8" t="s">
        <v>86</v>
      </c>
      <c r="E42" s="9" t="s">
        <v>13</v>
      </c>
      <c r="F42" s="9" t="s">
        <v>14</v>
      </c>
      <c r="G42" s="9" t="s">
        <v>15</v>
      </c>
      <c r="H42" s="10"/>
    </row>
    <row r="43" ht="168" spans="1:8">
      <c r="A43" s="7">
        <v>1</v>
      </c>
      <c r="B43" s="8" t="s">
        <v>10</v>
      </c>
      <c r="C43" s="8" t="s">
        <v>87</v>
      </c>
      <c r="D43" s="8" t="s">
        <v>88</v>
      </c>
      <c r="E43" s="9" t="s">
        <v>13</v>
      </c>
      <c r="F43" s="9" t="s">
        <v>14</v>
      </c>
      <c r="G43" s="9" t="s">
        <v>15</v>
      </c>
      <c r="H43" s="10"/>
    </row>
    <row r="44" ht="168" spans="1:8">
      <c r="A44" s="7"/>
      <c r="B44" s="8"/>
      <c r="C44" s="8" t="s">
        <v>89</v>
      </c>
      <c r="D44" s="8" t="s">
        <v>90</v>
      </c>
      <c r="E44" s="9" t="s">
        <v>13</v>
      </c>
      <c r="F44" s="9" t="s">
        <v>14</v>
      </c>
      <c r="G44" s="9" t="s">
        <v>15</v>
      </c>
      <c r="H44" s="10"/>
    </row>
    <row r="45" ht="168" spans="1:8">
      <c r="A45" s="7"/>
      <c r="B45" s="8"/>
      <c r="C45" s="8" t="s">
        <v>91</v>
      </c>
      <c r="D45" s="8" t="s">
        <v>92</v>
      </c>
      <c r="E45" s="9" t="s">
        <v>13</v>
      </c>
      <c r="F45" s="9" t="s">
        <v>14</v>
      </c>
      <c r="G45" s="9" t="s">
        <v>15</v>
      </c>
      <c r="H45" s="10"/>
    </row>
    <row r="46" ht="180" spans="1:8">
      <c r="A46" s="7">
        <v>1</v>
      </c>
      <c r="B46" s="8" t="s">
        <v>10</v>
      </c>
      <c r="C46" s="8" t="s">
        <v>93</v>
      </c>
      <c r="D46" s="8" t="s">
        <v>94</v>
      </c>
      <c r="E46" s="9" t="s">
        <v>13</v>
      </c>
      <c r="F46" s="9" t="s">
        <v>14</v>
      </c>
      <c r="G46" s="9" t="s">
        <v>15</v>
      </c>
      <c r="H46" s="10"/>
    </row>
    <row r="47" ht="168" spans="1:8">
      <c r="A47" s="7"/>
      <c r="B47" s="8"/>
      <c r="C47" s="8" t="s">
        <v>95</v>
      </c>
      <c r="D47" s="8" t="s">
        <v>96</v>
      </c>
      <c r="E47" s="9" t="s">
        <v>13</v>
      </c>
      <c r="F47" s="9" t="s">
        <v>14</v>
      </c>
      <c r="G47" s="9" t="s">
        <v>15</v>
      </c>
      <c r="H47" s="10"/>
    </row>
    <row r="48" ht="180" spans="1:8">
      <c r="A48" s="7"/>
      <c r="B48" s="8"/>
      <c r="C48" s="8" t="s">
        <v>97</v>
      </c>
      <c r="D48" s="8" t="s">
        <v>98</v>
      </c>
      <c r="E48" s="9" t="s">
        <v>13</v>
      </c>
      <c r="F48" s="9" t="s">
        <v>14</v>
      </c>
      <c r="G48" s="9" t="s">
        <v>15</v>
      </c>
      <c r="H48" s="10"/>
    </row>
    <row r="49" ht="72" spans="1:8">
      <c r="A49" s="7">
        <v>1</v>
      </c>
      <c r="B49" s="8" t="s">
        <v>10</v>
      </c>
      <c r="C49" s="8" t="s">
        <v>99</v>
      </c>
      <c r="D49" s="8" t="s">
        <v>100</v>
      </c>
      <c r="E49" s="9" t="s">
        <v>13</v>
      </c>
      <c r="F49" s="9" t="s">
        <v>14</v>
      </c>
      <c r="G49" s="9" t="s">
        <v>15</v>
      </c>
      <c r="H49" s="10"/>
    </row>
    <row r="50" ht="72" spans="1:8">
      <c r="A50" s="7"/>
      <c r="B50" s="8"/>
      <c r="C50" s="8" t="s">
        <v>101</v>
      </c>
      <c r="D50" s="8"/>
      <c r="E50" s="9" t="s">
        <v>13</v>
      </c>
      <c r="F50" s="9" t="s">
        <v>14</v>
      </c>
      <c r="G50" s="9" t="s">
        <v>15</v>
      </c>
      <c r="H50" s="10"/>
    </row>
    <row r="51" ht="96" spans="1:8">
      <c r="A51" s="7"/>
      <c r="B51" s="8"/>
      <c r="C51" s="8" t="s">
        <v>102</v>
      </c>
      <c r="D51" s="8"/>
      <c r="E51" s="9" t="s">
        <v>13</v>
      </c>
      <c r="F51" s="9" t="s">
        <v>14</v>
      </c>
      <c r="G51" s="9" t="s">
        <v>15</v>
      </c>
      <c r="H51" s="10"/>
    </row>
    <row r="52" ht="60" spans="1:8">
      <c r="A52" s="7">
        <v>1</v>
      </c>
      <c r="B52" s="8" t="s">
        <v>10</v>
      </c>
      <c r="C52" s="8" t="s">
        <v>103</v>
      </c>
      <c r="D52" s="8" t="s">
        <v>100</v>
      </c>
      <c r="E52" s="9" t="s">
        <v>13</v>
      </c>
      <c r="F52" s="9" t="s">
        <v>14</v>
      </c>
      <c r="G52" s="9" t="s">
        <v>15</v>
      </c>
      <c r="H52" s="10"/>
    </row>
    <row r="53" ht="60" spans="1:8">
      <c r="A53" s="7"/>
      <c r="B53" s="8"/>
      <c r="C53" s="8" t="s">
        <v>104</v>
      </c>
      <c r="D53" s="8"/>
      <c r="E53" s="9" t="s">
        <v>13</v>
      </c>
      <c r="F53" s="9" t="s">
        <v>14</v>
      </c>
      <c r="G53" s="9" t="s">
        <v>15</v>
      </c>
      <c r="H53" s="10"/>
    </row>
    <row r="54" ht="60" spans="1:8">
      <c r="A54" s="7"/>
      <c r="B54" s="8"/>
      <c r="C54" s="8" t="s">
        <v>105</v>
      </c>
      <c r="D54" s="8"/>
      <c r="E54" s="9" t="s">
        <v>13</v>
      </c>
      <c r="F54" s="9" t="s">
        <v>14</v>
      </c>
      <c r="G54" s="9" t="s">
        <v>15</v>
      </c>
      <c r="H54" s="10"/>
    </row>
    <row r="55" ht="60" spans="1:8">
      <c r="A55" s="7"/>
      <c r="B55" s="8"/>
      <c r="C55" s="8" t="s">
        <v>106</v>
      </c>
      <c r="D55" s="8"/>
      <c r="E55" s="9" t="s">
        <v>13</v>
      </c>
      <c r="F55" s="9" t="s">
        <v>14</v>
      </c>
      <c r="G55" s="9" t="s">
        <v>15</v>
      </c>
      <c r="H55" s="10"/>
    </row>
    <row r="56" ht="60" spans="1:8">
      <c r="A56" s="7"/>
      <c r="B56" s="8"/>
      <c r="C56" s="8" t="s">
        <v>107</v>
      </c>
      <c r="D56" s="8"/>
      <c r="E56" s="9" t="s">
        <v>13</v>
      </c>
      <c r="F56" s="9" t="s">
        <v>14</v>
      </c>
      <c r="G56" s="9" t="s">
        <v>15</v>
      </c>
      <c r="H56" s="10"/>
    </row>
    <row r="57" ht="60" spans="1:8">
      <c r="A57" s="7">
        <v>1</v>
      </c>
      <c r="B57" s="8" t="s">
        <v>10</v>
      </c>
      <c r="C57" s="8" t="s">
        <v>108</v>
      </c>
      <c r="D57" s="8" t="s">
        <v>100</v>
      </c>
      <c r="E57" s="9" t="s">
        <v>13</v>
      </c>
      <c r="F57" s="9" t="s">
        <v>14</v>
      </c>
      <c r="G57" s="9" t="s">
        <v>15</v>
      </c>
      <c r="H57" s="10"/>
    </row>
    <row r="58" ht="60" spans="1:8">
      <c r="A58" s="7"/>
      <c r="B58" s="8"/>
      <c r="C58" s="8" t="s">
        <v>109</v>
      </c>
      <c r="D58" s="8"/>
      <c r="E58" s="9" t="s">
        <v>13</v>
      </c>
      <c r="F58" s="9" t="s">
        <v>14</v>
      </c>
      <c r="G58" s="9" t="s">
        <v>15</v>
      </c>
      <c r="H58" s="10"/>
    </row>
    <row r="59" ht="84" spans="1:8">
      <c r="A59" s="7"/>
      <c r="B59" s="8"/>
      <c r="C59" s="8" t="s">
        <v>110</v>
      </c>
      <c r="D59" s="8"/>
      <c r="E59" s="9" t="s">
        <v>13</v>
      </c>
      <c r="F59" s="9" t="s">
        <v>14</v>
      </c>
      <c r="G59" s="9" t="s">
        <v>15</v>
      </c>
      <c r="H59" s="10"/>
    </row>
    <row r="60" ht="120" spans="1:8">
      <c r="A60" s="7"/>
      <c r="B60" s="8"/>
      <c r="C60" s="8" t="s">
        <v>111</v>
      </c>
      <c r="D60" s="8"/>
      <c r="E60" s="9" t="s">
        <v>13</v>
      </c>
      <c r="F60" s="9" t="s">
        <v>14</v>
      </c>
      <c r="G60" s="9" t="s">
        <v>15</v>
      </c>
      <c r="H60" s="10"/>
    </row>
    <row r="61" ht="60" spans="1:8">
      <c r="A61" s="7">
        <v>1</v>
      </c>
      <c r="B61" s="8" t="s">
        <v>10</v>
      </c>
      <c r="C61" s="8" t="s">
        <v>112</v>
      </c>
      <c r="D61" s="8" t="s">
        <v>113</v>
      </c>
      <c r="E61" s="9" t="s">
        <v>13</v>
      </c>
      <c r="F61" s="9" t="s">
        <v>14</v>
      </c>
      <c r="G61" s="9" t="s">
        <v>15</v>
      </c>
      <c r="H61" s="10"/>
    </row>
    <row r="62" ht="60" spans="1:8">
      <c r="A62" s="7"/>
      <c r="B62" s="8"/>
      <c r="C62" s="8" t="s">
        <v>114</v>
      </c>
      <c r="D62" s="8"/>
      <c r="E62" s="9" t="s">
        <v>13</v>
      </c>
      <c r="F62" s="9" t="s">
        <v>14</v>
      </c>
      <c r="G62" s="9" t="s">
        <v>15</v>
      </c>
      <c r="H62" s="10"/>
    </row>
    <row r="63" ht="216" spans="1:8">
      <c r="A63" s="7"/>
      <c r="B63" s="8"/>
      <c r="C63" s="8" t="s">
        <v>115</v>
      </c>
      <c r="D63" s="8" t="s">
        <v>116</v>
      </c>
      <c r="E63" s="9" t="s">
        <v>13</v>
      </c>
      <c r="F63" s="9" t="s">
        <v>14</v>
      </c>
      <c r="G63" s="9" t="s">
        <v>15</v>
      </c>
      <c r="H63" s="10"/>
    </row>
    <row r="64" ht="216" spans="1:8">
      <c r="A64" s="7">
        <v>1</v>
      </c>
      <c r="B64" s="8" t="s">
        <v>10</v>
      </c>
      <c r="C64" s="8" t="s">
        <v>117</v>
      </c>
      <c r="D64" s="8" t="s">
        <v>118</v>
      </c>
      <c r="E64" s="9" t="s">
        <v>13</v>
      </c>
      <c r="F64" s="9" t="s">
        <v>14</v>
      </c>
      <c r="G64" s="9" t="s">
        <v>15</v>
      </c>
      <c r="H64" s="10"/>
    </row>
    <row r="65" ht="204" spans="1:8">
      <c r="A65" s="7"/>
      <c r="B65" s="8"/>
      <c r="C65" s="8" t="s">
        <v>119</v>
      </c>
      <c r="D65" s="8" t="s">
        <v>120</v>
      </c>
      <c r="E65" s="9" t="s">
        <v>13</v>
      </c>
      <c r="F65" s="9" t="s">
        <v>14</v>
      </c>
      <c r="G65" s="9" t="s">
        <v>15</v>
      </c>
      <c r="H65" s="10"/>
    </row>
    <row r="66" ht="168" spans="1:8">
      <c r="A66" s="7"/>
      <c r="B66" s="8"/>
      <c r="C66" s="8" t="s">
        <v>121</v>
      </c>
      <c r="D66" s="8" t="s">
        <v>122</v>
      </c>
      <c r="E66" s="9" t="s">
        <v>13</v>
      </c>
      <c r="F66" s="9" t="s">
        <v>14</v>
      </c>
      <c r="G66" s="9" t="s">
        <v>15</v>
      </c>
      <c r="H66" s="10"/>
    </row>
    <row r="67" ht="168" spans="1:8">
      <c r="A67" s="7">
        <v>1</v>
      </c>
      <c r="B67" s="8" t="s">
        <v>10</v>
      </c>
      <c r="C67" s="8" t="s">
        <v>123</v>
      </c>
      <c r="D67" s="8" t="s">
        <v>124</v>
      </c>
      <c r="E67" s="9" t="s">
        <v>13</v>
      </c>
      <c r="F67" s="9" t="s">
        <v>14</v>
      </c>
      <c r="G67" s="9" t="s">
        <v>15</v>
      </c>
      <c r="H67" s="10"/>
    </row>
    <row r="68" ht="168" spans="1:8">
      <c r="A68" s="7"/>
      <c r="B68" s="8"/>
      <c r="C68" s="8" t="s">
        <v>125</v>
      </c>
      <c r="D68" s="8" t="s">
        <v>126</v>
      </c>
      <c r="E68" s="9" t="s">
        <v>13</v>
      </c>
      <c r="F68" s="9" t="s">
        <v>14</v>
      </c>
      <c r="G68" s="9" t="s">
        <v>15</v>
      </c>
      <c r="H68" s="10"/>
    </row>
    <row r="69" ht="168" spans="1:8">
      <c r="A69" s="7"/>
      <c r="B69" s="8"/>
      <c r="C69" s="8" t="s">
        <v>127</v>
      </c>
      <c r="D69" s="8" t="s">
        <v>128</v>
      </c>
      <c r="E69" s="9" t="s">
        <v>13</v>
      </c>
      <c r="F69" s="9" t="s">
        <v>14</v>
      </c>
      <c r="G69" s="9" t="s">
        <v>15</v>
      </c>
      <c r="H69" s="10"/>
    </row>
    <row r="70" ht="168" spans="1:8">
      <c r="A70" s="7"/>
      <c r="B70" s="8"/>
      <c r="C70" s="8" t="s">
        <v>129</v>
      </c>
      <c r="D70" s="8" t="s">
        <v>130</v>
      </c>
      <c r="E70" s="9" t="s">
        <v>13</v>
      </c>
      <c r="F70" s="9" t="s">
        <v>14</v>
      </c>
      <c r="G70" s="9" t="s">
        <v>15</v>
      </c>
      <c r="H70" s="10"/>
    </row>
    <row r="71" ht="180" spans="1:8">
      <c r="A71" s="7">
        <v>1</v>
      </c>
      <c r="B71" s="8" t="s">
        <v>10</v>
      </c>
      <c r="C71" s="8" t="s">
        <v>131</v>
      </c>
      <c r="D71" s="8" t="s">
        <v>132</v>
      </c>
      <c r="E71" s="9" t="s">
        <v>13</v>
      </c>
      <c r="F71" s="9" t="s">
        <v>14</v>
      </c>
      <c r="G71" s="9" t="s">
        <v>15</v>
      </c>
      <c r="H71" s="10"/>
    </row>
    <row r="72" ht="180" spans="1:8">
      <c r="A72" s="7"/>
      <c r="B72" s="8"/>
      <c r="C72" s="8" t="s">
        <v>133</v>
      </c>
      <c r="D72" s="8" t="s">
        <v>134</v>
      </c>
      <c r="E72" s="9" t="s">
        <v>13</v>
      </c>
      <c r="F72" s="9" t="s">
        <v>14</v>
      </c>
      <c r="G72" s="9" t="s">
        <v>15</v>
      </c>
      <c r="H72" s="10"/>
    </row>
    <row r="73" ht="180" spans="1:8">
      <c r="A73" s="7"/>
      <c r="B73" s="8"/>
      <c r="C73" s="8" t="s">
        <v>135</v>
      </c>
      <c r="D73" s="8" t="s">
        <v>136</v>
      </c>
      <c r="E73" s="9" t="s">
        <v>13</v>
      </c>
      <c r="F73" s="9" t="s">
        <v>14</v>
      </c>
      <c r="G73" s="9" t="s">
        <v>15</v>
      </c>
      <c r="H73" s="10"/>
    </row>
    <row r="74" ht="60" spans="1:8">
      <c r="A74" s="7">
        <v>1</v>
      </c>
      <c r="B74" s="8" t="s">
        <v>10</v>
      </c>
      <c r="C74" s="8" t="s">
        <v>137</v>
      </c>
      <c r="D74" s="8" t="s">
        <v>138</v>
      </c>
      <c r="E74" s="9" t="s">
        <v>13</v>
      </c>
      <c r="F74" s="9" t="s">
        <v>14</v>
      </c>
      <c r="G74" s="9" t="s">
        <v>15</v>
      </c>
      <c r="H74" s="10"/>
    </row>
    <row r="75" ht="60" spans="1:8">
      <c r="A75" s="7"/>
      <c r="B75" s="8"/>
      <c r="C75" s="8" t="s">
        <v>139</v>
      </c>
      <c r="D75" s="8"/>
      <c r="E75" s="9" t="s">
        <v>13</v>
      </c>
      <c r="F75" s="9" t="s">
        <v>14</v>
      </c>
      <c r="G75" s="9" t="s">
        <v>15</v>
      </c>
      <c r="H75" s="10"/>
    </row>
    <row r="76" ht="60" spans="1:8">
      <c r="A76" s="7"/>
      <c r="B76" s="8"/>
      <c r="C76" s="8" t="s">
        <v>140</v>
      </c>
      <c r="D76" s="8"/>
      <c r="E76" s="9" t="s">
        <v>13</v>
      </c>
      <c r="F76" s="9" t="s">
        <v>14</v>
      </c>
      <c r="G76" s="9" t="s">
        <v>15</v>
      </c>
      <c r="H76" s="10"/>
    </row>
    <row r="77" ht="60" spans="1:8">
      <c r="A77" s="7"/>
      <c r="B77" s="8"/>
      <c r="C77" s="8" t="s">
        <v>141</v>
      </c>
      <c r="D77" s="8"/>
      <c r="E77" s="9" t="s">
        <v>13</v>
      </c>
      <c r="F77" s="9" t="s">
        <v>14</v>
      </c>
      <c r="G77" s="9" t="s">
        <v>15</v>
      </c>
      <c r="H77" s="10"/>
    </row>
    <row r="78" ht="60" spans="1:8">
      <c r="A78" s="7"/>
      <c r="B78" s="8"/>
      <c r="C78" s="8" t="s">
        <v>142</v>
      </c>
      <c r="D78" s="8"/>
      <c r="E78" s="9" t="s">
        <v>13</v>
      </c>
      <c r="F78" s="9" t="s">
        <v>14</v>
      </c>
      <c r="G78" s="9" t="s">
        <v>15</v>
      </c>
      <c r="H78" s="10"/>
    </row>
    <row r="79" ht="72" spans="1:8">
      <c r="A79" s="7">
        <v>1</v>
      </c>
      <c r="B79" s="8" t="s">
        <v>10</v>
      </c>
      <c r="C79" s="8" t="s">
        <v>143</v>
      </c>
      <c r="D79" s="8" t="s">
        <v>144</v>
      </c>
      <c r="E79" s="9" t="s">
        <v>13</v>
      </c>
      <c r="F79" s="9" t="s">
        <v>14</v>
      </c>
      <c r="G79" s="9" t="s">
        <v>15</v>
      </c>
      <c r="H79" s="10"/>
    </row>
    <row r="80" ht="60" spans="1:8">
      <c r="A80" s="7"/>
      <c r="B80" s="8"/>
      <c r="C80" s="8" t="s">
        <v>145</v>
      </c>
      <c r="D80" s="8"/>
      <c r="E80" s="9" t="s">
        <v>13</v>
      </c>
      <c r="F80" s="9" t="s">
        <v>14</v>
      </c>
      <c r="G80" s="9" t="s">
        <v>15</v>
      </c>
      <c r="H80" s="10"/>
    </row>
    <row r="81" ht="60" spans="1:8">
      <c r="A81" s="7"/>
      <c r="B81" s="8"/>
      <c r="C81" s="8" t="s">
        <v>146</v>
      </c>
      <c r="D81" s="8"/>
      <c r="E81" s="9" t="s">
        <v>13</v>
      </c>
      <c r="F81" s="9" t="s">
        <v>14</v>
      </c>
      <c r="G81" s="9" t="s">
        <v>15</v>
      </c>
      <c r="H81" s="10"/>
    </row>
    <row r="82" ht="60" spans="1:8">
      <c r="A82" s="7"/>
      <c r="B82" s="8"/>
      <c r="C82" s="8" t="s">
        <v>147</v>
      </c>
      <c r="D82" s="8"/>
      <c r="E82" s="9" t="s">
        <v>13</v>
      </c>
      <c r="F82" s="9" t="s">
        <v>14</v>
      </c>
      <c r="G82" s="9" t="s">
        <v>15</v>
      </c>
      <c r="H82" s="10"/>
    </row>
    <row r="83" ht="60" spans="1:8">
      <c r="A83" s="7"/>
      <c r="B83" s="8"/>
      <c r="C83" s="8" t="s">
        <v>148</v>
      </c>
      <c r="D83" s="8"/>
      <c r="E83" s="9" t="s">
        <v>13</v>
      </c>
      <c r="F83" s="9" t="s">
        <v>14</v>
      </c>
      <c r="G83" s="9" t="s">
        <v>15</v>
      </c>
      <c r="H83" s="10"/>
    </row>
    <row r="84" ht="60" spans="1:8">
      <c r="A84" s="7">
        <v>1</v>
      </c>
      <c r="B84" s="8" t="s">
        <v>10</v>
      </c>
      <c r="C84" s="8" t="s">
        <v>149</v>
      </c>
      <c r="D84" s="8" t="s">
        <v>150</v>
      </c>
      <c r="E84" s="9" t="s">
        <v>13</v>
      </c>
      <c r="F84" s="9" t="s">
        <v>14</v>
      </c>
      <c r="G84" s="9" t="s">
        <v>15</v>
      </c>
      <c r="H84" s="10"/>
    </row>
    <row r="85" ht="60" spans="1:8">
      <c r="A85" s="7"/>
      <c r="B85" s="8"/>
      <c r="C85" s="8" t="s">
        <v>151</v>
      </c>
      <c r="D85" s="8"/>
      <c r="E85" s="9" t="s">
        <v>13</v>
      </c>
      <c r="F85" s="9" t="s">
        <v>14</v>
      </c>
      <c r="G85" s="9" t="s">
        <v>15</v>
      </c>
      <c r="H85" s="10"/>
    </row>
    <row r="86" ht="60" spans="1:8">
      <c r="A86" s="7"/>
      <c r="B86" s="8"/>
      <c r="C86" s="8" t="s">
        <v>152</v>
      </c>
      <c r="D86" s="8"/>
      <c r="E86" s="9" t="s">
        <v>13</v>
      </c>
      <c r="F86" s="9" t="s">
        <v>14</v>
      </c>
      <c r="G86" s="9" t="s">
        <v>15</v>
      </c>
      <c r="H86" s="10"/>
    </row>
    <row r="87" ht="60" spans="1:8">
      <c r="A87" s="7">
        <v>1</v>
      </c>
      <c r="B87" s="8" t="s">
        <v>10</v>
      </c>
      <c r="C87" s="8" t="s">
        <v>153</v>
      </c>
      <c r="D87" s="8" t="s">
        <v>154</v>
      </c>
      <c r="E87" s="9" t="s">
        <v>13</v>
      </c>
      <c r="F87" s="9" t="s">
        <v>14</v>
      </c>
      <c r="G87" s="9" t="s">
        <v>15</v>
      </c>
      <c r="H87" s="10"/>
    </row>
    <row r="88" ht="72" spans="1:8">
      <c r="A88" s="7"/>
      <c r="B88" s="8"/>
      <c r="C88" s="8" t="s">
        <v>155</v>
      </c>
      <c r="D88" s="8"/>
      <c r="E88" s="9" t="s">
        <v>13</v>
      </c>
      <c r="F88" s="9" t="s">
        <v>14</v>
      </c>
      <c r="G88" s="9" t="s">
        <v>15</v>
      </c>
      <c r="H88" s="10"/>
    </row>
    <row r="89" ht="60" spans="1:8">
      <c r="A89" s="7"/>
      <c r="B89" s="8"/>
      <c r="C89" s="8" t="s">
        <v>156</v>
      </c>
      <c r="D89" s="8"/>
      <c r="E89" s="9" t="s">
        <v>13</v>
      </c>
      <c r="F89" s="9" t="s">
        <v>14</v>
      </c>
      <c r="G89" s="9" t="s">
        <v>15</v>
      </c>
      <c r="H89" s="10"/>
    </row>
    <row r="90" ht="60" spans="1:8">
      <c r="A90" s="7"/>
      <c r="B90" s="8"/>
      <c r="C90" s="8" t="s">
        <v>157</v>
      </c>
      <c r="D90" s="8"/>
      <c r="E90" s="9" t="s">
        <v>13</v>
      </c>
      <c r="F90" s="9" t="s">
        <v>14</v>
      </c>
      <c r="G90" s="9" t="s">
        <v>15</v>
      </c>
      <c r="H90" s="10"/>
    </row>
    <row r="91" ht="60" spans="1:8">
      <c r="A91" s="7"/>
      <c r="B91" s="8"/>
      <c r="C91" s="8" t="s">
        <v>158</v>
      </c>
      <c r="D91" s="8"/>
      <c r="E91" s="9" t="s">
        <v>13</v>
      </c>
      <c r="F91" s="9" t="s">
        <v>14</v>
      </c>
      <c r="G91" s="9" t="s">
        <v>15</v>
      </c>
      <c r="H91" s="10"/>
    </row>
    <row r="92" ht="180" spans="1:8">
      <c r="A92" s="7">
        <v>1</v>
      </c>
      <c r="B92" s="8" t="s">
        <v>10</v>
      </c>
      <c r="C92" s="8" t="s">
        <v>159</v>
      </c>
      <c r="D92" s="8" t="s">
        <v>154</v>
      </c>
      <c r="E92" s="9" t="s">
        <v>13</v>
      </c>
      <c r="F92" s="9" t="s">
        <v>14</v>
      </c>
      <c r="G92" s="9" t="s">
        <v>15</v>
      </c>
      <c r="H92" s="10"/>
    </row>
    <row r="93" ht="60" spans="1:8">
      <c r="A93" s="7"/>
      <c r="B93" s="8"/>
      <c r="C93" s="8" t="s">
        <v>160</v>
      </c>
      <c r="D93" s="8" t="s">
        <v>161</v>
      </c>
      <c r="E93" s="9" t="s">
        <v>13</v>
      </c>
      <c r="F93" s="9" t="s">
        <v>14</v>
      </c>
      <c r="G93" s="9" t="s">
        <v>15</v>
      </c>
      <c r="H93" s="10"/>
    </row>
    <row r="94" ht="60" spans="1:8">
      <c r="A94" s="7"/>
      <c r="B94" s="8"/>
      <c r="C94" s="8" t="s">
        <v>162</v>
      </c>
      <c r="D94" s="8"/>
      <c r="E94" s="9" t="s">
        <v>13</v>
      </c>
      <c r="F94" s="9" t="s">
        <v>14</v>
      </c>
      <c r="G94" s="9" t="s">
        <v>15</v>
      </c>
      <c r="H94" s="10"/>
    </row>
    <row r="95" ht="60" spans="1:8">
      <c r="A95" s="7"/>
      <c r="B95" s="8"/>
      <c r="C95" s="8" t="s">
        <v>163</v>
      </c>
      <c r="D95" s="8"/>
      <c r="E95" s="9" t="s">
        <v>13</v>
      </c>
      <c r="F95" s="9" t="s">
        <v>14</v>
      </c>
      <c r="G95" s="9" t="s">
        <v>15</v>
      </c>
      <c r="H95" s="10"/>
    </row>
    <row r="96" ht="60" spans="1:8">
      <c r="A96" s="7">
        <v>1</v>
      </c>
      <c r="B96" s="8" t="s">
        <v>10</v>
      </c>
      <c r="C96" s="8" t="s">
        <v>164</v>
      </c>
      <c r="D96" s="8" t="s">
        <v>165</v>
      </c>
      <c r="E96" s="9" t="s">
        <v>13</v>
      </c>
      <c r="F96" s="9" t="s">
        <v>14</v>
      </c>
      <c r="G96" s="9" t="s">
        <v>15</v>
      </c>
      <c r="H96" s="10"/>
    </row>
    <row r="97" ht="60" spans="1:8">
      <c r="A97" s="7"/>
      <c r="B97" s="8"/>
      <c r="C97" s="8" t="s">
        <v>166</v>
      </c>
      <c r="D97" s="8"/>
      <c r="E97" s="9" t="s">
        <v>13</v>
      </c>
      <c r="F97" s="9" t="s">
        <v>14</v>
      </c>
      <c r="G97" s="9" t="s">
        <v>15</v>
      </c>
      <c r="H97" s="10"/>
    </row>
    <row r="98" ht="60" spans="1:8">
      <c r="A98" s="7"/>
      <c r="B98" s="8"/>
      <c r="C98" s="8" t="s">
        <v>167</v>
      </c>
      <c r="D98" s="8"/>
      <c r="E98" s="9" t="s">
        <v>13</v>
      </c>
      <c r="F98" s="9" t="s">
        <v>14</v>
      </c>
      <c r="G98" s="9" t="s">
        <v>15</v>
      </c>
      <c r="H98" s="10"/>
    </row>
    <row r="99" ht="60" spans="1:8">
      <c r="A99" s="7"/>
      <c r="B99" s="8"/>
      <c r="C99" s="8" t="s">
        <v>168</v>
      </c>
      <c r="D99" s="8"/>
      <c r="E99" s="9" t="s">
        <v>13</v>
      </c>
      <c r="F99" s="9" t="s">
        <v>14</v>
      </c>
      <c r="G99" s="9" t="s">
        <v>15</v>
      </c>
      <c r="H99" s="10"/>
    </row>
    <row r="100" ht="60" spans="1:8">
      <c r="A100" s="7">
        <v>1</v>
      </c>
      <c r="B100" s="8" t="s">
        <v>10</v>
      </c>
      <c r="C100" s="8" t="s">
        <v>169</v>
      </c>
      <c r="D100" s="8" t="s">
        <v>165</v>
      </c>
      <c r="E100" s="9" t="s">
        <v>13</v>
      </c>
      <c r="F100" s="9" t="s">
        <v>14</v>
      </c>
      <c r="G100" s="9" t="s">
        <v>15</v>
      </c>
      <c r="H100" s="10"/>
    </row>
    <row r="101" ht="60" spans="1:8">
      <c r="A101" s="7"/>
      <c r="B101" s="8"/>
      <c r="C101" s="8" t="s">
        <v>170</v>
      </c>
      <c r="D101" s="8"/>
      <c r="E101" s="9" t="s">
        <v>13</v>
      </c>
      <c r="F101" s="9" t="s">
        <v>14</v>
      </c>
      <c r="G101" s="9" t="s">
        <v>15</v>
      </c>
      <c r="H101" s="10"/>
    </row>
    <row r="102" ht="60" spans="1:8">
      <c r="A102" s="7"/>
      <c r="B102" s="8"/>
      <c r="C102" s="8" t="s">
        <v>171</v>
      </c>
      <c r="D102" s="8"/>
      <c r="E102" s="9" t="s">
        <v>13</v>
      </c>
      <c r="F102" s="9" t="s">
        <v>14</v>
      </c>
      <c r="G102" s="9" t="s">
        <v>15</v>
      </c>
      <c r="H102" s="10"/>
    </row>
    <row r="103" ht="60" spans="1:8">
      <c r="A103" s="7"/>
      <c r="B103" s="8"/>
      <c r="C103" s="8" t="s">
        <v>172</v>
      </c>
      <c r="D103" s="8"/>
      <c r="E103" s="9" t="s">
        <v>13</v>
      </c>
      <c r="F103" s="9" t="s">
        <v>14</v>
      </c>
      <c r="G103" s="9" t="s">
        <v>15</v>
      </c>
      <c r="H103" s="10"/>
    </row>
    <row r="104" ht="60" spans="1:8">
      <c r="A104" s="7"/>
      <c r="B104" s="8"/>
      <c r="C104" s="8" t="s">
        <v>173</v>
      </c>
      <c r="D104" s="8"/>
      <c r="E104" s="9" t="s">
        <v>13</v>
      </c>
      <c r="F104" s="9" t="s">
        <v>14</v>
      </c>
      <c r="G104" s="9" t="s">
        <v>15</v>
      </c>
      <c r="H104" s="10"/>
    </row>
    <row r="105" ht="60" spans="1:8">
      <c r="A105" s="7">
        <v>1</v>
      </c>
      <c r="B105" s="8" t="s">
        <v>10</v>
      </c>
      <c r="C105" s="8" t="s">
        <v>174</v>
      </c>
      <c r="D105" s="8" t="s">
        <v>165</v>
      </c>
      <c r="E105" s="9" t="s">
        <v>13</v>
      </c>
      <c r="F105" s="9" t="s">
        <v>14</v>
      </c>
      <c r="G105" s="9" t="s">
        <v>15</v>
      </c>
      <c r="H105" s="10"/>
    </row>
    <row r="106" ht="60" spans="1:8">
      <c r="A106" s="7"/>
      <c r="B106" s="8"/>
      <c r="C106" s="8" t="s">
        <v>175</v>
      </c>
      <c r="D106" s="8"/>
      <c r="E106" s="9" t="s">
        <v>13</v>
      </c>
      <c r="F106" s="9" t="s">
        <v>14</v>
      </c>
      <c r="G106" s="9" t="s">
        <v>15</v>
      </c>
      <c r="H106" s="10"/>
    </row>
    <row r="107" ht="96" spans="1:8">
      <c r="A107" s="7"/>
      <c r="B107" s="8"/>
      <c r="C107" s="8" t="s">
        <v>176</v>
      </c>
      <c r="D107" s="8"/>
      <c r="E107" s="9" t="s">
        <v>13</v>
      </c>
      <c r="F107" s="9" t="s">
        <v>14</v>
      </c>
      <c r="G107" s="9" t="s">
        <v>15</v>
      </c>
      <c r="H107" s="10"/>
    </row>
    <row r="108" ht="60" spans="1:8">
      <c r="A108" s="7"/>
      <c r="B108" s="8"/>
      <c r="C108" s="8" t="s">
        <v>177</v>
      </c>
      <c r="D108" s="8"/>
      <c r="E108" s="9" t="s">
        <v>13</v>
      </c>
      <c r="F108" s="9" t="s">
        <v>14</v>
      </c>
      <c r="G108" s="9" t="s">
        <v>15</v>
      </c>
      <c r="H108" s="10"/>
    </row>
    <row r="109" ht="60" spans="1:8">
      <c r="A109" s="7"/>
      <c r="B109" s="8"/>
      <c r="C109" s="8" t="s">
        <v>178</v>
      </c>
      <c r="D109" s="8" t="s">
        <v>165</v>
      </c>
      <c r="E109" s="9" t="s">
        <v>13</v>
      </c>
      <c r="F109" s="9" t="s">
        <v>14</v>
      </c>
      <c r="G109" s="9" t="s">
        <v>15</v>
      </c>
      <c r="H109" s="10"/>
    </row>
    <row r="110" ht="60" spans="1:8">
      <c r="A110" s="7"/>
      <c r="B110" s="8"/>
      <c r="C110" s="8" t="s">
        <v>179</v>
      </c>
      <c r="D110" s="8"/>
      <c r="E110" s="9" t="s">
        <v>13</v>
      </c>
      <c r="F110" s="9" t="s">
        <v>14</v>
      </c>
      <c r="G110" s="9" t="s">
        <v>15</v>
      </c>
      <c r="H110" s="10"/>
    </row>
    <row r="111" ht="264" spans="1:8">
      <c r="A111" s="7">
        <v>1</v>
      </c>
      <c r="B111" s="8" t="s">
        <v>10</v>
      </c>
      <c r="C111" s="8" t="s">
        <v>180</v>
      </c>
      <c r="D111" s="8" t="s">
        <v>181</v>
      </c>
      <c r="E111" s="9" t="s">
        <v>13</v>
      </c>
      <c r="F111" s="9" t="s">
        <v>14</v>
      </c>
      <c r="G111" s="9" t="s">
        <v>15</v>
      </c>
      <c r="H111" s="10"/>
    </row>
    <row r="112" ht="252" spans="1:8">
      <c r="A112" s="7"/>
      <c r="B112" s="8"/>
      <c r="C112" s="8" t="s">
        <v>182</v>
      </c>
      <c r="D112" s="8" t="s">
        <v>183</v>
      </c>
      <c r="E112" s="9" t="s">
        <v>13</v>
      </c>
      <c r="F112" s="9" t="s">
        <v>14</v>
      </c>
      <c r="G112" s="9" t="s">
        <v>15</v>
      </c>
      <c r="H112" s="10"/>
    </row>
    <row r="113" ht="72" spans="1:8">
      <c r="A113" s="7">
        <v>1</v>
      </c>
      <c r="B113" s="8" t="s">
        <v>10</v>
      </c>
      <c r="C113" s="8" t="s">
        <v>184</v>
      </c>
      <c r="D113" s="8" t="s">
        <v>185</v>
      </c>
      <c r="E113" s="9" t="s">
        <v>13</v>
      </c>
      <c r="F113" s="9" t="s">
        <v>14</v>
      </c>
      <c r="G113" s="9" t="s">
        <v>15</v>
      </c>
      <c r="H113" s="10"/>
    </row>
    <row r="114" ht="72" spans="1:8">
      <c r="A114" s="7"/>
      <c r="B114" s="8"/>
      <c r="C114" s="8" t="s">
        <v>186</v>
      </c>
      <c r="D114" s="8"/>
      <c r="E114" s="9" t="s">
        <v>13</v>
      </c>
      <c r="F114" s="9" t="s">
        <v>14</v>
      </c>
      <c r="G114" s="9" t="s">
        <v>15</v>
      </c>
      <c r="H114" s="10"/>
    </row>
    <row r="115" ht="96" spans="1:8">
      <c r="A115" s="7"/>
      <c r="B115" s="8"/>
      <c r="C115" s="8" t="s">
        <v>187</v>
      </c>
      <c r="D115" s="8"/>
      <c r="E115" s="9" t="s">
        <v>13</v>
      </c>
      <c r="F115" s="9" t="s">
        <v>14</v>
      </c>
      <c r="G115" s="9" t="s">
        <v>15</v>
      </c>
      <c r="H115" s="10"/>
    </row>
    <row r="116" ht="84" spans="1:8">
      <c r="A116" s="7">
        <v>1</v>
      </c>
      <c r="B116" s="8" t="s">
        <v>10</v>
      </c>
      <c r="C116" s="8" t="s">
        <v>188</v>
      </c>
      <c r="D116" s="8" t="s">
        <v>185</v>
      </c>
      <c r="E116" s="9" t="s">
        <v>13</v>
      </c>
      <c r="F116" s="9" t="s">
        <v>14</v>
      </c>
      <c r="G116" s="9" t="s">
        <v>15</v>
      </c>
      <c r="H116" s="10"/>
    </row>
    <row r="117" ht="60" spans="1:8">
      <c r="A117" s="7"/>
      <c r="B117" s="8"/>
      <c r="C117" s="8" t="s">
        <v>189</v>
      </c>
      <c r="D117" s="8"/>
      <c r="E117" s="9" t="s">
        <v>13</v>
      </c>
      <c r="F117" s="9" t="s">
        <v>14</v>
      </c>
      <c r="G117" s="9" t="s">
        <v>15</v>
      </c>
      <c r="H117" s="10"/>
    </row>
    <row r="118" ht="96" spans="1:8">
      <c r="A118" s="7"/>
      <c r="B118" s="8"/>
      <c r="C118" s="8" t="s">
        <v>190</v>
      </c>
      <c r="D118" s="8"/>
      <c r="E118" s="9" t="s">
        <v>13</v>
      </c>
      <c r="F118" s="9" t="s">
        <v>14</v>
      </c>
      <c r="G118" s="9" t="s">
        <v>15</v>
      </c>
      <c r="H118" s="10"/>
    </row>
    <row r="119" ht="60" spans="1:8">
      <c r="A119" s="7"/>
      <c r="B119" s="8"/>
      <c r="C119" s="8" t="s">
        <v>191</v>
      </c>
      <c r="D119" s="8"/>
      <c r="E119" s="9" t="s">
        <v>13</v>
      </c>
      <c r="F119" s="9" t="s">
        <v>14</v>
      </c>
      <c r="G119" s="9" t="s">
        <v>15</v>
      </c>
      <c r="H119" s="10"/>
    </row>
    <row r="120" ht="123.75" spans="1:8">
      <c r="A120" s="7">
        <v>2</v>
      </c>
      <c r="B120" s="8" t="s">
        <v>192</v>
      </c>
      <c r="C120" s="8" t="s">
        <v>193</v>
      </c>
      <c r="D120" s="15" t="s">
        <v>194</v>
      </c>
      <c r="E120" s="9" t="s">
        <v>13</v>
      </c>
      <c r="F120" s="9" t="s">
        <v>14</v>
      </c>
      <c r="G120" s="9" t="s">
        <v>15</v>
      </c>
      <c r="H120" s="10"/>
    </row>
    <row r="121" ht="292.5" spans="1:8">
      <c r="A121" s="7"/>
      <c r="B121" s="8"/>
      <c r="C121" s="8" t="s">
        <v>195</v>
      </c>
      <c r="D121" s="15" t="s">
        <v>196</v>
      </c>
      <c r="E121" s="9" t="s">
        <v>13</v>
      </c>
      <c r="F121" s="9" t="s">
        <v>14</v>
      </c>
      <c r="G121" s="9" t="s">
        <v>15</v>
      </c>
      <c r="H121" s="10"/>
    </row>
    <row r="122" ht="146.25" spans="1:8">
      <c r="A122" s="7"/>
      <c r="B122" s="8"/>
      <c r="C122" s="8" t="s">
        <v>197</v>
      </c>
      <c r="D122" s="15" t="s">
        <v>198</v>
      </c>
      <c r="E122" s="9" t="s">
        <v>13</v>
      </c>
      <c r="F122" s="9" t="s">
        <v>14</v>
      </c>
      <c r="G122" s="9" t="s">
        <v>15</v>
      </c>
      <c r="H122" s="10"/>
    </row>
    <row r="123" ht="409.5" spans="1:8">
      <c r="A123" s="7">
        <v>2</v>
      </c>
      <c r="B123" s="8" t="s">
        <v>192</v>
      </c>
      <c r="C123" s="8" t="s">
        <v>199</v>
      </c>
      <c r="D123" s="8" t="s">
        <v>200</v>
      </c>
      <c r="E123" s="9" t="s">
        <v>13</v>
      </c>
      <c r="F123" s="9" t="s">
        <v>14</v>
      </c>
      <c r="G123" s="9" t="s">
        <v>15</v>
      </c>
      <c r="H123" s="10"/>
    </row>
    <row r="124" ht="409.5" spans="1:8">
      <c r="A124" s="7">
        <v>2</v>
      </c>
      <c r="B124" s="8" t="s">
        <v>192</v>
      </c>
      <c r="C124" s="8" t="s">
        <v>201</v>
      </c>
      <c r="D124" s="8" t="s">
        <v>202</v>
      </c>
      <c r="E124" s="9" t="s">
        <v>13</v>
      </c>
      <c r="F124" s="9" t="s">
        <v>14</v>
      </c>
      <c r="G124" s="9" t="s">
        <v>15</v>
      </c>
      <c r="H124" s="10"/>
    </row>
    <row r="125" ht="409.5" spans="1:8">
      <c r="A125" s="7">
        <v>2</v>
      </c>
      <c r="B125" s="8" t="s">
        <v>192</v>
      </c>
      <c r="C125" s="8" t="s">
        <v>203</v>
      </c>
      <c r="D125" s="15" t="s">
        <v>204</v>
      </c>
      <c r="E125" s="9" t="s">
        <v>13</v>
      </c>
      <c r="F125" s="9" t="s">
        <v>14</v>
      </c>
      <c r="G125" s="9" t="s">
        <v>15</v>
      </c>
      <c r="H125" s="10"/>
    </row>
    <row r="126" ht="409.5" spans="1:8">
      <c r="A126" s="7">
        <v>2</v>
      </c>
      <c r="B126" s="8" t="s">
        <v>192</v>
      </c>
      <c r="C126" s="8" t="s">
        <v>205</v>
      </c>
      <c r="D126" s="8" t="s">
        <v>206</v>
      </c>
      <c r="E126" s="9" t="s">
        <v>13</v>
      </c>
      <c r="F126" s="9" t="s">
        <v>14</v>
      </c>
      <c r="G126" s="9" t="s">
        <v>15</v>
      </c>
      <c r="H126" s="10"/>
    </row>
    <row r="127" ht="409.5" spans="1:8">
      <c r="A127" s="7">
        <v>2</v>
      </c>
      <c r="B127" s="8" t="s">
        <v>192</v>
      </c>
      <c r="C127" s="8" t="s">
        <v>207</v>
      </c>
      <c r="D127" s="8" t="s">
        <v>208</v>
      </c>
      <c r="E127" s="9" t="s">
        <v>13</v>
      </c>
      <c r="F127" s="9" t="s">
        <v>14</v>
      </c>
      <c r="G127" s="9" t="s">
        <v>15</v>
      </c>
      <c r="H127" s="10"/>
    </row>
    <row r="128" ht="156" spans="1:8">
      <c r="A128" s="7">
        <v>2</v>
      </c>
      <c r="B128" s="8" t="s">
        <v>192</v>
      </c>
      <c r="C128" s="8" t="s">
        <v>209</v>
      </c>
      <c r="D128" s="8" t="s">
        <v>210</v>
      </c>
      <c r="E128" s="9" t="s">
        <v>13</v>
      </c>
      <c r="F128" s="9" t="s">
        <v>14</v>
      </c>
      <c r="G128" s="9" t="s">
        <v>15</v>
      </c>
      <c r="H128" s="10"/>
    </row>
    <row r="129" ht="252" spans="1:8">
      <c r="A129" s="7"/>
      <c r="B129" s="8"/>
      <c r="C129" s="8" t="s">
        <v>211</v>
      </c>
      <c r="D129" s="8" t="s">
        <v>212</v>
      </c>
      <c r="E129" s="9" t="s">
        <v>13</v>
      </c>
      <c r="F129" s="9" t="s">
        <v>14</v>
      </c>
      <c r="G129" s="9" t="s">
        <v>15</v>
      </c>
      <c r="H129" s="10"/>
    </row>
    <row r="130" ht="156" spans="1:8">
      <c r="A130" s="7"/>
      <c r="B130" s="8"/>
      <c r="C130" s="8" t="s">
        <v>213</v>
      </c>
      <c r="D130" s="8" t="s">
        <v>214</v>
      </c>
      <c r="E130" s="9" t="s">
        <v>13</v>
      </c>
      <c r="F130" s="9" t="s">
        <v>14</v>
      </c>
      <c r="G130" s="9" t="s">
        <v>15</v>
      </c>
      <c r="H130" s="10"/>
    </row>
    <row r="131" ht="156" spans="1:8">
      <c r="A131" s="7">
        <v>2</v>
      </c>
      <c r="B131" s="8" t="s">
        <v>192</v>
      </c>
      <c r="C131" s="8" t="s">
        <v>215</v>
      </c>
      <c r="D131" s="8" t="s">
        <v>216</v>
      </c>
      <c r="E131" s="9" t="s">
        <v>13</v>
      </c>
      <c r="F131" s="9" t="s">
        <v>14</v>
      </c>
      <c r="G131" s="9" t="s">
        <v>15</v>
      </c>
      <c r="H131" s="10"/>
    </row>
    <row r="132" ht="192" spans="1:8">
      <c r="A132" s="7"/>
      <c r="B132" s="8"/>
      <c r="C132" s="8" t="s">
        <v>217</v>
      </c>
      <c r="D132" s="8" t="s">
        <v>218</v>
      </c>
      <c r="E132" s="9" t="s">
        <v>13</v>
      </c>
      <c r="F132" s="9" t="s">
        <v>14</v>
      </c>
      <c r="G132" s="9" t="s">
        <v>15</v>
      </c>
      <c r="H132" s="10"/>
    </row>
    <row r="133" ht="60" spans="1:8">
      <c r="A133" s="7">
        <v>2</v>
      </c>
      <c r="B133" s="8" t="s">
        <v>192</v>
      </c>
      <c r="C133" s="8" t="s">
        <v>219</v>
      </c>
      <c r="D133" s="8" t="s">
        <v>220</v>
      </c>
      <c r="E133" s="9" t="s">
        <v>13</v>
      </c>
      <c r="F133" s="9" t="s">
        <v>14</v>
      </c>
      <c r="G133" s="9" t="s">
        <v>15</v>
      </c>
      <c r="H133" s="10"/>
    </row>
    <row r="134" ht="60" spans="1:8">
      <c r="A134" s="7"/>
      <c r="B134" s="8"/>
      <c r="C134" s="8" t="s">
        <v>221</v>
      </c>
      <c r="D134" s="8"/>
      <c r="E134" s="9" t="s">
        <v>13</v>
      </c>
      <c r="F134" s="9" t="s">
        <v>14</v>
      </c>
      <c r="G134" s="9" t="s">
        <v>15</v>
      </c>
      <c r="H134" s="10"/>
    </row>
    <row r="135" ht="228" spans="1:8">
      <c r="A135" s="7"/>
      <c r="B135" s="8"/>
      <c r="C135" s="8" t="s">
        <v>222</v>
      </c>
      <c r="D135" s="8" t="s">
        <v>223</v>
      </c>
      <c r="E135" s="9" t="s">
        <v>13</v>
      </c>
      <c r="F135" s="9" t="s">
        <v>14</v>
      </c>
      <c r="G135" s="9" t="s">
        <v>15</v>
      </c>
      <c r="H135" s="10"/>
    </row>
    <row r="136" ht="180" spans="1:8">
      <c r="A136" s="7">
        <v>2</v>
      </c>
      <c r="B136" s="8" t="s">
        <v>192</v>
      </c>
      <c r="C136" s="8" t="s">
        <v>224</v>
      </c>
      <c r="D136" s="8" t="s">
        <v>225</v>
      </c>
      <c r="E136" s="9" t="s">
        <v>13</v>
      </c>
      <c r="F136" s="9" t="s">
        <v>14</v>
      </c>
      <c r="G136" s="9" t="s">
        <v>15</v>
      </c>
      <c r="H136" s="10"/>
    </row>
    <row r="137" ht="216" spans="1:8">
      <c r="A137" s="7"/>
      <c r="B137" s="8"/>
      <c r="C137" s="8" t="s">
        <v>226</v>
      </c>
      <c r="D137" s="8" t="s">
        <v>227</v>
      </c>
      <c r="E137" s="9" t="s">
        <v>13</v>
      </c>
      <c r="F137" s="9" t="s">
        <v>14</v>
      </c>
      <c r="G137" s="9" t="s">
        <v>15</v>
      </c>
      <c r="H137" s="10"/>
    </row>
    <row r="138" ht="228" spans="1:8">
      <c r="A138" s="7">
        <v>2</v>
      </c>
      <c r="B138" s="8" t="s">
        <v>192</v>
      </c>
      <c r="C138" s="8" t="s">
        <v>228</v>
      </c>
      <c r="D138" s="8" t="s">
        <v>229</v>
      </c>
      <c r="E138" s="9" t="s">
        <v>13</v>
      </c>
      <c r="F138" s="9" t="s">
        <v>14</v>
      </c>
      <c r="G138" s="9" t="s">
        <v>15</v>
      </c>
      <c r="H138" s="10"/>
    </row>
    <row r="139" ht="216" spans="1:8">
      <c r="A139" s="7"/>
      <c r="B139" s="8"/>
      <c r="C139" s="8" t="s">
        <v>230</v>
      </c>
      <c r="D139" s="8" t="s">
        <v>231</v>
      </c>
      <c r="E139" s="9" t="s">
        <v>13</v>
      </c>
      <c r="F139" s="9" t="s">
        <v>14</v>
      </c>
      <c r="G139" s="9" t="s">
        <v>15</v>
      </c>
      <c r="H139" s="10"/>
    </row>
    <row r="140" ht="192" spans="1:8">
      <c r="A140" s="7"/>
      <c r="B140" s="8"/>
      <c r="C140" s="8" t="s">
        <v>232</v>
      </c>
      <c r="D140" s="8" t="s">
        <v>233</v>
      </c>
      <c r="E140" s="9" t="s">
        <v>13</v>
      </c>
      <c r="F140" s="9" t="s">
        <v>14</v>
      </c>
      <c r="G140" s="9" t="s">
        <v>15</v>
      </c>
      <c r="H140" s="10"/>
    </row>
    <row r="141" ht="180" spans="1:8">
      <c r="A141" s="7">
        <v>2</v>
      </c>
      <c r="B141" s="8" t="s">
        <v>192</v>
      </c>
      <c r="C141" s="8" t="s">
        <v>234</v>
      </c>
      <c r="D141" s="8" t="s">
        <v>235</v>
      </c>
      <c r="E141" s="9" t="s">
        <v>13</v>
      </c>
      <c r="F141" s="9" t="s">
        <v>14</v>
      </c>
      <c r="G141" s="9" t="s">
        <v>15</v>
      </c>
      <c r="H141" s="10"/>
    </row>
    <row r="142" ht="60" spans="1:8">
      <c r="A142" s="7"/>
      <c r="B142" s="8"/>
      <c r="C142" s="8" t="s">
        <v>236</v>
      </c>
      <c r="D142" s="8" t="s">
        <v>237</v>
      </c>
      <c r="E142" s="9" t="s">
        <v>13</v>
      </c>
      <c r="F142" s="9" t="s">
        <v>14</v>
      </c>
      <c r="G142" s="9" t="s">
        <v>15</v>
      </c>
      <c r="H142" s="10"/>
    </row>
    <row r="143" ht="60" spans="1:8">
      <c r="A143" s="7"/>
      <c r="B143" s="8"/>
      <c r="C143" s="8" t="s">
        <v>238</v>
      </c>
      <c r="D143" s="8"/>
      <c r="E143" s="9" t="s">
        <v>13</v>
      </c>
      <c r="F143" s="9" t="s">
        <v>14</v>
      </c>
      <c r="G143" s="9" t="s">
        <v>15</v>
      </c>
      <c r="H143" s="10"/>
    </row>
    <row r="144" ht="60" spans="1:8">
      <c r="A144" s="7">
        <v>2</v>
      </c>
      <c r="B144" s="8" t="s">
        <v>192</v>
      </c>
      <c r="C144" s="8" t="s">
        <v>239</v>
      </c>
      <c r="D144" s="8" t="s">
        <v>240</v>
      </c>
      <c r="E144" s="9" t="s">
        <v>13</v>
      </c>
      <c r="F144" s="9" t="s">
        <v>14</v>
      </c>
      <c r="G144" s="9" t="s">
        <v>15</v>
      </c>
      <c r="H144" s="10"/>
    </row>
    <row r="145" ht="60" spans="1:8">
      <c r="A145" s="7"/>
      <c r="B145" s="8"/>
      <c r="C145" s="8" t="s">
        <v>241</v>
      </c>
      <c r="D145" s="8"/>
      <c r="E145" s="9" t="s">
        <v>13</v>
      </c>
      <c r="F145" s="9" t="s">
        <v>14</v>
      </c>
      <c r="G145" s="9" t="s">
        <v>15</v>
      </c>
      <c r="H145" s="10"/>
    </row>
    <row r="146" ht="216" spans="1:8">
      <c r="A146" s="7"/>
      <c r="B146" s="8"/>
      <c r="C146" s="8" t="s">
        <v>242</v>
      </c>
      <c r="D146" s="8" t="s">
        <v>243</v>
      </c>
      <c r="E146" s="9" t="s">
        <v>13</v>
      </c>
      <c r="F146" s="9" t="s">
        <v>14</v>
      </c>
      <c r="G146" s="9" t="s">
        <v>15</v>
      </c>
      <c r="H146" s="10"/>
    </row>
    <row r="147" ht="204" spans="1:8">
      <c r="A147" s="7">
        <v>2</v>
      </c>
      <c r="B147" s="8" t="s">
        <v>192</v>
      </c>
      <c r="C147" s="8" t="s">
        <v>244</v>
      </c>
      <c r="D147" s="8" t="s">
        <v>245</v>
      </c>
      <c r="E147" s="9" t="s">
        <v>13</v>
      </c>
      <c r="F147" s="9" t="s">
        <v>14</v>
      </c>
      <c r="G147" s="9" t="s">
        <v>15</v>
      </c>
      <c r="H147" s="10"/>
    </row>
    <row r="148" ht="72" spans="1:8">
      <c r="A148" s="7"/>
      <c r="B148" s="8"/>
      <c r="C148" s="8" t="s">
        <v>246</v>
      </c>
      <c r="D148" s="8" t="s">
        <v>247</v>
      </c>
      <c r="E148" s="9" t="s">
        <v>13</v>
      </c>
      <c r="F148" s="9" t="s">
        <v>14</v>
      </c>
      <c r="G148" s="9" t="s">
        <v>15</v>
      </c>
      <c r="H148" s="10"/>
    </row>
    <row r="149" ht="60" spans="1:8">
      <c r="A149" s="7"/>
      <c r="B149" s="8"/>
      <c r="C149" s="8" t="s">
        <v>248</v>
      </c>
      <c r="D149" s="8"/>
      <c r="E149" s="9" t="s">
        <v>13</v>
      </c>
      <c r="F149" s="9" t="s">
        <v>14</v>
      </c>
      <c r="G149" s="9" t="s">
        <v>15</v>
      </c>
      <c r="H149" s="10"/>
    </row>
    <row r="150" ht="192" spans="1:8">
      <c r="A150" s="11">
        <v>2</v>
      </c>
      <c r="B150" s="12" t="s">
        <v>192</v>
      </c>
      <c r="C150" s="8" t="s">
        <v>249</v>
      </c>
      <c r="D150" s="8" t="s">
        <v>250</v>
      </c>
      <c r="E150" s="9" t="s">
        <v>13</v>
      </c>
      <c r="F150" s="9" t="s">
        <v>14</v>
      </c>
      <c r="G150" s="9" t="s">
        <v>15</v>
      </c>
      <c r="H150" s="10"/>
    </row>
    <row r="151" ht="180" spans="1:8">
      <c r="A151" s="16"/>
      <c r="B151" s="17"/>
      <c r="C151" s="8" t="s">
        <v>251</v>
      </c>
      <c r="D151" s="8" t="s">
        <v>252</v>
      </c>
      <c r="E151" s="9" t="s">
        <v>13</v>
      </c>
      <c r="F151" s="9" t="s">
        <v>14</v>
      </c>
      <c r="G151" s="9" t="s">
        <v>15</v>
      </c>
      <c r="H151" s="10"/>
    </row>
    <row r="152" ht="156" spans="1:8">
      <c r="A152" s="13"/>
      <c r="B152" s="14"/>
      <c r="C152" s="8" t="s">
        <v>253</v>
      </c>
      <c r="D152" s="8" t="s">
        <v>254</v>
      </c>
      <c r="E152" s="9" t="s">
        <v>13</v>
      </c>
      <c r="F152" s="9" t="s">
        <v>14</v>
      </c>
      <c r="G152" s="9" t="s">
        <v>15</v>
      </c>
      <c r="H152" s="10"/>
    </row>
    <row r="153" ht="72" spans="1:8">
      <c r="A153" s="7">
        <v>3</v>
      </c>
      <c r="B153" s="8" t="s">
        <v>255</v>
      </c>
      <c r="C153" s="8" t="s">
        <v>256</v>
      </c>
      <c r="D153" s="8" t="s">
        <v>257</v>
      </c>
      <c r="E153" s="9" t="s">
        <v>13</v>
      </c>
      <c r="F153" s="9" t="s">
        <v>14</v>
      </c>
      <c r="G153" s="9" t="s">
        <v>15</v>
      </c>
      <c r="H153" s="10"/>
    </row>
    <row r="154" ht="72" spans="1:8">
      <c r="A154" s="7"/>
      <c r="B154" s="8"/>
      <c r="C154" s="8" t="s">
        <v>258</v>
      </c>
      <c r="D154" s="8"/>
      <c r="E154" s="9" t="s">
        <v>13</v>
      </c>
      <c r="F154" s="9" t="s">
        <v>14</v>
      </c>
      <c r="G154" s="9" t="s">
        <v>15</v>
      </c>
      <c r="H154" s="10"/>
    </row>
    <row r="155" ht="300" spans="1:8">
      <c r="A155" s="7">
        <v>3</v>
      </c>
      <c r="B155" s="8" t="s">
        <v>255</v>
      </c>
      <c r="C155" s="8" t="s">
        <v>259</v>
      </c>
      <c r="D155" s="8" t="s">
        <v>260</v>
      </c>
      <c r="E155" s="9" t="s">
        <v>13</v>
      </c>
      <c r="F155" s="9" t="s">
        <v>14</v>
      </c>
      <c r="G155" s="9" t="s">
        <v>15</v>
      </c>
      <c r="H155" s="10"/>
    </row>
    <row r="156" ht="240" spans="1:8">
      <c r="A156" s="7"/>
      <c r="B156" s="8"/>
      <c r="C156" s="8" t="s">
        <v>261</v>
      </c>
      <c r="D156" s="8" t="s">
        <v>262</v>
      </c>
      <c r="E156" s="9" t="s">
        <v>13</v>
      </c>
      <c r="F156" s="9" t="s">
        <v>14</v>
      </c>
      <c r="G156" s="9" t="s">
        <v>15</v>
      </c>
      <c r="H156" s="10"/>
    </row>
    <row r="157" ht="300" spans="1:8">
      <c r="A157" s="7">
        <v>3</v>
      </c>
      <c r="B157" s="8" t="s">
        <v>255</v>
      </c>
      <c r="C157" s="8" t="s">
        <v>263</v>
      </c>
      <c r="D157" s="8" t="s">
        <v>264</v>
      </c>
      <c r="E157" s="9" t="s">
        <v>13</v>
      </c>
      <c r="F157" s="9" t="s">
        <v>14</v>
      </c>
      <c r="G157" s="9" t="s">
        <v>15</v>
      </c>
      <c r="H157" s="10"/>
    </row>
    <row r="158" ht="324" spans="1:8">
      <c r="A158" s="7">
        <v>4</v>
      </c>
      <c r="B158" s="8" t="s">
        <v>265</v>
      </c>
      <c r="C158" s="8" t="s">
        <v>266</v>
      </c>
      <c r="D158" s="8" t="s">
        <v>267</v>
      </c>
      <c r="E158" s="9" t="s">
        <v>13</v>
      </c>
      <c r="F158" s="9" t="s">
        <v>14</v>
      </c>
      <c r="G158" s="9" t="s">
        <v>15</v>
      </c>
      <c r="H158" s="10"/>
    </row>
    <row r="159" ht="252" spans="1:8">
      <c r="A159" s="11">
        <v>4</v>
      </c>
      <c r="B159" s="12" t="s">
        <v>265</v>
      </c>
      <c r="C159" s="8" t="s">
        <v>268</v>
      </c>
      <c r="D159" s="8" t="s">
        <v>269</v>
      </c>
      <c r="E159" s="9" t="s">
        <v>13</v>
      </c>
      <c r="F159" s="9" t="s">
        <v>14</v>
      </c>
      <c r="G159" s="9" t="s">
        <v>15</v>
      </c>
      <c r="H159" s="10"/>
    </row>
    <row r="160" ht="336" spans="1:8">
      <c r="A160" s="13"/>
      <c r="B160" s="14"/>
      <c r="C160" s="8" t="s">
        <v>270</v>
      </c>
      <c r="D160" s="8" t="s">
        <v>271</v>
      </c>
      <c r="E160" s="9" t="s">
        <v>13</v>
      </c>
      <c r="F160" s="9" t="s">
        <v>14</v>
      </c>
      <c r="G160" s="9" t="s">
        <v>15</v>
      </c>
      <c r="H160" s="10"/>
    </row>
    <row r="161" ht="264" spans="1:8">
      <c r="A161" s="7">
        <v>4</v>
      </c>
      <c r="B161" s="8" t="s">
        <v>265</v>
      </c>
      <c r="C161" s="8" t="s">
        <v>272</v>
      </c>
      <c r="D161" s="8" t="s">
        <v>273</v>
      </c>
      <c r="E161" s="9" t="s">
        <v>13</v>
      </c>
      <c r="F161" s="9" t="s">
        <v>14</v>
      </c>
      <c r="G161" s="9" t="s">
        <v>15</v>
      </c>
      <c r="H161" s="10"/>
    </row>
    <row r="162" ht="409.5" spans="1:8">
      <c r="A162" s="7">
        <v>4</v>
      </c>
      <c r="B162" s="8" t="s">
        <v>265</v>
      </c>
      <c r="C162" s="8" t="s">
        <v>274</v>
      </c>
      <c r="D162" s="8" t="s">
        <v>275</v>
      </c>
      <c r="E162" s="9" t="s">
        <v>13</v>
      </c>
      <c r="F162" s="9" t="s">
        <v>14</v>
      </c>
      <c r="G162" s="9" t="s">
        <v>15</v>
      </c>
      <c r="H162" s="10"/>
    </row>
    <row r="163" ht="324" spans="1:8">
      <c r="A163" s="11">
        <v>4</v>
      </c>
      <c r="B163" s="12" t="s">
        <v>265</v>
      </c>
      <c r="C163" s="8" t="s">
        <v>276</v>
      </c>
      <c r="D163" s="8" t="s">
        <v>277</v>
      </c>
      <c r="E163" s="9" t="s">
        <v>13</v>
      </c>
      <c r="F163" s="9" t="s">
        <v>14</v>
      </c>
      <c r="G163" s="9" t="s">
        <v>15</v>
      </c>
      <c r="H163" s="10"/>
    </row>
    <row r="164" ht="252" spans="1:8">
      <c r="A164" s="13"/>
      <c r="B164" s="14"/>
      <c r="C164" s="8" t="s">
        <v>278</v>
      </c>
      <c r="D164" s="8" t="s">
        <v>279</v>
      </c>
      <c r="E164" s="9" t="s">
        <v>13</v>
      </c>
      <c r="F164" s="9" t="s">
        <v>14</v>
      </c>
      <c r="G164" s="9" t="s">
        <v>15</v>
      </c>
      <c r="H164" s="10"/>
    </row>
    <row r="165" ht="336" spans="1:8">
      <c r="A165" s="11">
        <v>4</v>
      </c>
      <c r="B165" s="12" t="s">
        <v>265</v>
      </c>
      <c r="C165" s="8" t="s">
        <v>280</v>
      </c>
      <c r="D165" s="8" t="s">
        <v>281</v>
      </c>
      <c r="E165" s="9" t="s">
        <v>13</v>
      </c>
      <c r="F165" s="9" t="s">
        <v>14</v>
      </c>
      <c r="G165" s="9" t="s">
        <v>15</v>
      </c>
      <c r="H165" s="10"/>
    </row>
    <row r="166" ht="252" spans="1:8">
      <c r="A166" s="13"/>
      <c r="B166" s="14"/>
      <c r="C166" s="8" t="s">
        <v>282</v>
      </c>
      <c r="D166" s="8" t="s">
        <v>283</v>
      </c>
      <c r="E166" s="9" t="s">
        <v>13</v>
      </c>
      <c r="F166" s="9" t="s">
        <v>14</v>
      </c>
      <c r="G166" s="9" t="s">
        <v>15</v>
      </c>
      <c r="H166" s="10"/>
    </row>
    <row r="167" ht="252" spans="1:8">
      <c r="A167" s="7">
        <v>4</v>
      </c>
      <c r="B167" s="8" t="s">
        <v>265</v>
      </c>
      <c r="C167" s="8" t="s">
        <v>284</v>
      </c>
      <c r="D167" s="8" t="s">
        <v>283</v>
      </c>
      <c r="E167" s="9" t="s">
        <v>13</v>
      </c>
      <c r="F167" s="9" t="s">
        <v>14</v>
      </c>
      <c r="G167" s="9" t="s">
        <v>15</v>
      </c>
      <c r="H167" s="10"/>
    </row>
    <row r="168" ht="264" spans="1:8">
      <c r="A168" s="7"/>
      <c r="B168" s="8"/>
      <c r="C168" s="8" t="s">
        <v>285</v>
      </c>
      <c r="D168" s="8" t="s">
        <v>286</v>
      </c>
      <c r="E168" s="9" t="s">
        <v>13</v>
      </c>
      <c r="F168" s="9" t="s">
        <v>14</v>
      </c>
      <c r="G168" s="9" t="s">
        <v>15</v>
      </c>
      <c r="H168" s="10"/>
    </row>
    <row r="169" ht="336" spans="1:8">
      <c r="A169" s="7">
        <v>4</v>
      </c>
      <c r="B169" s="8" t="s">
        <v>265</v>
      </c>
      <c r="C169" s="8" t="s">
        <v>287</v>
      </c>
      <c r="D169" s="8" t="s">
        <v>288</v>
      </c>
      <c r="E169" s="9" t="s">
        <v>13</v>
      </c>
      <c r="F169" s="9" t="s">
        <v>14</v>
      </c>
      <c r="G169" s="9" t="s">
        <v>15</v>
      </c>
      <c r="H169" s="10"/>
    </row>
    <row r="170" ht="252" spans="1:8">
      <c r="A170" s="7"/>
      <c r="B170" s="8"/>
      <c r="C170" s="8" t="s">
        <v>289</v>
      </c>
      <c r="D170" s="8" t="s">
        <v>290</v>
      </c>
      <c r="E170" s="9" t="s">
        <v>13</v>
      </c>
      <c r="F170" s="9" t="s">
        <v>14</v>
      </c>
      <c r="G170" s="9" t="s">
        <v>15</v>
      </c>
      <c r="H170" s="10"/>
    </row>
    <row r="171" ht="336" spans="1:8">
      <c r="A171" s="7">
        <v>4</v>
      </c>
      <c r="B171" s="8" t="s">
        <v>265</v>
      </c>
      <c r="C171" s="8" t="s">
        <v>291</v>
      </c>
      <c r="D171" s="8" t="s">
        <v>292</v>
      </c>
      <c r="E171" s="9" t="s">
        <v>13</v>
      </c>
      <c r="F171" s="9" t="s">
        <v>14</v>
      </c>
      <c r="G171" s="9" t="s">
        <v>15</v>
      </c>
      <c r="H171" s="10"/>
    </row>
    <row r="172" ht="396" spans="1:8">
      <c r="A172" s="7">
        <v>4</v>
      </c>
      <c r="B172" s="8" t="s">
        <v>265</v>
      </c>
      <c r="C172" s="8" t="s">
        <v>293</v>
      </c>
      <c r="D172" s="8" t="s">
        <v>294</v>
      </c>
      <c r="E172" s="9" t="s">
        <v>13</v>
      </c>
      <c r="F172" s="9" t="s">
        <v>14</v>
      </c>
      <c r="G172" s="9" t="s">
        <v>15</v>
      </c>
      <c r="H172" s="10"/>
    </row>
    <row r="173" spans="1:8">
      <c r="A173" s="7">
        <v>4</v>
      </c>
      <c r="B173" s="8" t="s">
        <v>265</v>
      </c>
      <c r="C173" s="8" t="s">
        <v>295</v>
      </c>
      <c r="D173" s="15" t="s">
        <v>296</v>
      </c>
      <c r="E173" s="9" t="s">
        <v>13</v>
      </c>
      <c r="F173" s="9" t="s">
        <v>14</v>
      </c>
      <c r="G173" s="9" t="s">
        <v>15</v>
      </c>
      <c r="H173" s="10"/>
    </row>
    <row r="174" spans="1:8">
      <c r="A174" s="7"/>
      <c r="B174" s="8"/>
      <c r="C174" s="8"/>
      <c r="D174" s="15"/>
      <c r="E174" s="9"/>
      <c r="F174" s="9"/>
      <c r="G174" s="9"/>
      <c r="H174" s="10"/>
    </row>
    <row r="175" ht="192" spans="1:8">
      <c r="A175" s="11">
        <v>4</v>
      </c>
      <c r="B175" s="12" t="s">
        <v>265</v>
      </c>
      <c r="C175" s="8" t="s">
        <v>297</v>
      </c>
      <c r="D175" s="8" t="s">
        <v>298</v>
      </c>
      <c r="E175" s="9" t="s">
        <v>13</v>
      </c>
      <c r="F175" s="9" t="s">
        <v>14</v>
      </c>
      <c r="G175" s="9" t="s">
        <v>15</v>
      </c>
      <c r="H175" s="10"/>
    </row>
    <row r="176" ht="192" spans="1:8">
      <c r="A176" s="16"/>
      <c r="B176" s="17"/>
      <c r="C176" s="8" t="s">
        <v>299</v>
      </c>
      <c r="D176" s="8" t="s">
        <v>300</v>
      </c>
      <c r="E176" s="9" t="s">
        <v>13</v>
      </c>
      <c r="F176" s="9" t="s">
        <v>14</v>
      </c>
      <c r="G176" s="9" t="s">
        <v>15</v>
      </c>
      <c r="H176" s="10"/>
    </row>
    <row r="177" ht="180" spans="1:8">
      <c r="A177" s="13"/>
      <c r="B177" s="14"/>
      <c r="C177" s="8" t="s">
        <v>301</v>
      </c>
      <c r="D177" s="8" t="s">
        <v>302</v>
      </c>
      <c r="E177" s="9" t="s">
        <v>13</v>
      </c>
      <c r="F177" s="9" t="s">
        <v>14</v>
      </c>
      <c r="G177" s="9" t="s">
        <v>15</v>
      </c>
      <c r="H177" s="10"/>
    </row>
    <row r="178" ht="348" spans="1:8">
      <c r="A178" s="11">
        <v>4</v>
      </c>
      <c r="B178" s="12" t="s">
        <v>265</v>
      </c>
      <c r="C178" s="8" t="s">
        <v>303</v>
      </c>
      <c r="D178" s="8" t="s">
        <v>304</v>
      </c>
      <c r="E178" s="9" t="s">
        <v>13</v>
      </c>
      <c r="F178" s="9" t="s">
        <v>14</v>
      </c>
      <c r="G178" s="9" t="s">
        <v>15</v>
      </c>
      <c r="H178" s="10"/>
    </row>
    <row r="179" ht="192" spans="1:8">
      <c r="A179" s="13"/>
      <c r="B179" s="14"/>
      <c r="C179" s="8" t="s">
        <v>305</v>
      </c>
      <c r="D179" s="8" t="s">
        <v>306</v>
      </c>
      <c r="E179" s="9" t="s">
        <v>13</v>
      </c>
      <c r="F179" s="9" t="s">
        <v>14</v>
      </c>
      <c r="G179" s="9" t="s">
        <v>15</v>
      </c>
      <c r="H179" s="10"/>
    </row>
    <row r="180" ht="192" spans="1:8">
      <c r="A180" s="11">
        <v>4</v>
      </c>
      <c r="B180" s="12" t="s">
        <v>265</v>
      </c>
      <c r="C180" s="8" t="s">
        <v>307</v>
      </c>
      <c r="D180" s="8" t="s">
        <v>308</v>
      </c>
      <c r="E180" s="9" t="s">
        <v>13</v>
      </c>
      <c r="F180" s="9" t="s">
        <v>14</v>
      </c>
      <c r="G180" s="9" t="s">
        <v>15</v>
      </c>
      <c r="H180" s="10"/>
    </row>
    <row r="181" ht="276" spans="1:8">
      <c r="A181" s="13"/>
      <c r="B181" s="14"/>
      <c r="C181" s="8" t="s">
        <v>309</v>
      </c>
      <c r="D181" s="8" t="s">
        <v>310</v>
      </c>
      <c r="E181" s="9" t="s">
        <v>13</v>
      </c>
      <c r="F181" s="9" t="s">
        <v>14</v>
      </c>
      <c r="G181" s="9" t="s">
        <v>15</v>
      </c>
      <c r="H181" s="10"/>
    </row>
    <row r="182" ht="192" spans="1:8">
      <c r="A182" s="11">
        <v>4</v>
      </c>
      <c r="B182" s="12" t="s">
        <v>265</v>
      </c>
      <c r="C182" s="8" t="s">
        <v>311</v>
      </c>
      <c r="D182" s="8" t="s">
        <v>312</v>
      </c>
      <c r="E182" s="9" t="s">
        <v>13</v>
      </c>
      <c r="F182" s="9" t="s">
        <v>14</v>
      </c>
      <c r="G182" s="9" t="s">
        <v>15</v>
      </c>
      <c r="H182" s="10"/>
    </row>
    <row r="183" ht="409.5" spans="1:8">
      <c r="A183" s="13"/>
      <c r="B183" s="14"/>
      <c r="C183" s="8" t="s">
        <v>313</v>
      </c>
      <c r="D183" s="8" t="s">
        <v>314</v>
      </c>
      <c r="E183" s="9" t="s">
        <v>13</v>
      </c>
      <c r="F183" s="9" t="s">
        <v>14</v>
      </c>
      <c r="G183" s="9" t="s">
        <v>15</v>
      </c>
      <c r="H183" s="10"/>
    </row>
    <row r="184" ht="252" spans="1:8">
      <c r="A184" s="7">
        <v>4</v>
      </c>
      <c r="B184" s="8" t="s">
        <v>265</v>
      </c>
      <c r="C184" s="8" t="s">
        <v>315</v>
      </c>
      <c r="D184" s="8" t="s">
        <v>316</v>
      </c>
      <c r="E184" s="9" t="s">
        <v>13</v>
      </c>
      <c r="F184" s="9" t="s">
        <v>14</v>
      </c>
      <c r="G184" s="9" t="s">
        <v>15</v>
      </c>
      <c r="H184" s="10"/>
    </row>
    <row r="185" ht="264" spans="1:8">
      <c r="A185" s="7"/>
      <c r="B185" s="8"/>
      <c r="C185" s="8" t="s">
        <v>317</v>
      </c>
      <c r="D185" s="8" t="s">
        <v>318</v>
      </c>
      <c r="E185" s="9" t="s">
        <v>13</v>
      </c>
      <c r="F185" s="9" t="s">
        <v>14</v>
      </c>
      <c r="G185" s="9" t="s">
        <v>15</v>
      </c>
      <c r="H185" s="10"/>
    </row>
    <row r="186" ht="252" spans="1:8">
      <c r="A186" s="7">
        <v>4</v>
      </c>
      <c r="B186" s="8" t="s">
        <v>265</v>
      </c>
      <c r="C186" s="8" t="s">
        <v>319</v>
      </c>
      <c r="D186" s="8" t="s">
        <v>320</v>
      </c>
      <c r="E186" s="9" t="s">
        <v>13</v>
      </c>
      <c r="F186" s="9" t="s">
        <v>14</v>
      </c>
      <c r="G186" s="9" t="s">
        <v>15</v>
      </c>
      <c r="H186" s="10"/>
    </row>
    <row r="187" ht="252" spans="1:8">
      <c r="A187" s="7"/>
      <c r="B187" s="8"/>
      <c r="C187" s="8" t="s">
        <v>321</v>
      </c>
      <c r="D187" s="8" t="s">
        <v>322</v>
      </c>
      <c r="E187" s="9" t="s">
        <v>13</v>
      </c>
      <c r="F187" s="9" t="s">
        <v>14</v>
      </c>
      <c r="G187" s="9" t="s">
        <v>15</v>
      </c>
      <c r="H187" s="10"/>
    </row>
    <row r="188" ht="264" spans="1:8">
      <c r="A188" s="7">
        <v>4</v>
      </c>
      <c r="B188" s="8" t="s">
        <v>265</v>
      </c>
      <c r="C188" s="8" t="s">
        <v>323</v>
      </c>
      <c r="D188" s="8" t="s">
        <v>324</v>
      </c>
      <c r="E188" s="9" t="s">
        <v>13</v>
      </c>
      <c r="F188" s="9" t="s">
        <v>14</v>
      </c>
      <c r="G188" s="9" t="s">
        <v>15</v>
      </c>
      <c r="H188" s="10"/>
    </row>
    <row r="189" ht="252" spans="1:8">
      <c r="A189" s="7"/>
      <c r="B189" s="8"/>
      <c r="C189" s="8" t="s">
        <v>325</v>
      </c>
      <c r="D189" s="8" t="s">
        <v>326</v>
      </c>
      <c r="E189" s="9" t="s">
        <v>13</v>
      </c>
      <c r="F189" s="9" t="s">
        <v>14</v>
      </c>
      <c r="G189" s="9" t="s">
        <v>15</v>
      </c>
      <c r="H189" s="10"/>
    </row>
    <row r="190" ht="191.25" spans="1:8">
      <c r="A190" s="11">
        <v>4</v>
      </c>
      <c r="B190" s="12" t="s">
        <v>265</v>
      </c>
      <c r="C190" s="8" t="s">
        <v>327</v>
      </c>
      <c r="D190" s="15" t="s">
        <v>328</v>
      </c>
      <c r="E190" s="9" t="s">
        <v>13</v>
      </c>
      <c r="F190" s="9" t="s">
        <v>14</v>
      </c>
      <c r="G190" s="9" t="s">
        <v>15</v>
      </c>
      <c r="H190" s="10"/>
    </row>
    <row r="191" ht="191.25" spans="1:8">
      <c r="A191" s="16"/>
      <c r="B191" s="17"/>
      <c r="C191" s="8" t="s">
        <v>329</v>
      </c>
      <c r="D191" s="15" t="s">
        <v>330</v>
      </c>
      <c r="E191" s="9" t="s">
        <v>13</v>
      </c>
      <c r="F191" s="9" t="s">
        <v>14</v>
      </c>
      <c r="G191" s="9" t="s">
        <v>15</v>
      </c>
      <c r="H191" s="10"/>
    </row>
    <row r="192" ht="191.25" spans="1:8">
      <c r="A192" s="13"/>
      <c r="B192" s="14"/>
      <c r="C192" s="8" t="s">
        <v>331</v>
      </c>
      <c r="D192" s="15" t="s">
        <v>332</v>
      </c>
      <c r="E192" s="9" t="s">
        <v>13</v>
      </c>
      <c r="F192" s="9" t="s">
        <v>14</v>
      </c>
      <c r="G192" s="9" t="s">
        <v>15</v>
      </c>
      <c r="H192" s="10"/>
    </row>
    <row r="193" ht="252" spans="1:8">
      <c r="A193" s="7">
        <v>4</v>
      </c>
      <c r="B193" s="8" t="s">
        <v>265</v>
      </c>
      <c r="C193" s="8" t="s">
        <v>333</v>
      </c>
      <c r="D193" s="8" t="s">
        <v>334</v>
      </c>
      <c r="E193" s="9" t="s">
        <v>13</v>
      </c>
      <c r="F193" s="9" t="s">
        <v>14</v>
      </c>
      <c r="G193" s="9" t="s">
        <v>15</v>
      </c>
      <c r="H193" s="10"/>
    </row>
    <row r="194" ht="228" spans="1:8">
      <c r="A194" s="7"/>
      <c r="B194" s="8"/>
      <c r="C194" s="8" t="s">
        <v>335</v>
      </c>
      <c r="D194" s="8" t="s">
        <v>336</v>
      </c>
      <c r="E194" s="9" t="s">
        <v>13</v>
      </c>
      <c r="F194" s="9" t="s">
        <v>14</v>
      </c>
      <c r="G194" s="9" t="s">
        <v>15</v>
      </c>
      <c r="H194" s="10"/>
    </row>
    <row r="195" ht="60" spans="1:8">
      <c r="A195" s="7">
        <v>4</v>
      </c>
      <c r="B195" s="8" t="s">
        <v>265</v>
      </c>
      <c r="C195" s="8" t="s">
        <v>337</v>
      </c>
      <c r="D195" s="8" t="s">
        <v>338</v>
      </c>
      <c r="E195" s="9" t="s">
        <v>13</v>
      </c>
      <c r="F195" s="9" t="s">
        <v>14</v>
      </c>
      <c r="G195" s="9" t="s">
        <v>15</v>
      </c>
      <c r="H195" s="10"/>
    </row>
    <row r="196" ht="60" spans="1:8">
      <c r="A196" s="7"/>
      <c r="B196" s="8"/>
      <c r="C196" s="8" t="s">
        <v>339</v>
      </c>
      <c r="D196" s="8"/>
      <c r="E196" s="9" t="s">
        <v>13</v>
      </c>
      <c r="F196" s="9" t="s">
        <v>14</v>
      </c>
      <c r="G196" s="9" t="s">
        <v>15</v>
      </c>
      <c r="H196" s="10"/>
    </row>
    <row r="197" ht="60" spans="1:8">
      <c r="A197" s="7"/>
      <c r="B197" s="8"/>
      <c r="C197" s="8" t="s">
        <v>340</v>
      </c>
      <c r="D197" s="8"/>
      <c r="E197" s="9" t="s">
        <v>13</v>
      </c>
      <c r="F197" s="9" t="s">
        <v>14</v>
      </c>
      <c r="G197" s="9" t="s">
        <v>15</v>
      </c>
      <c r="H197" s="10"/>
    </row>
    <row r="198" ht="60" spans="1:8">
      <c r="A198" s="7"/>
      <c r="B198" s="8"/>
      <c r="C198" s="8" t="s">
        <v>341</v>
      </c>
      <c r="D198" s="8"/>
      <c r="E198" s="9" t="s">
        <v>13</v>
      </c>
      <c r="F198" s="9" t="s">
        <v>14</v>
      </c>
      <c r="G198" s="9" t="s">
        <v>15</v>
      </c>
      <c r="H198" s="10"/>
    </row>
    <row r="199" ht="60" spans="1:8">
      <c r="A199" s="7"/>
      <c r="B199" s="8"/>
      <c r="C199" s="8" t="s">
        <v>342</v>
      </c>
      <c r="D199" s="8"/>
      <c r="E199" s="9" t="s">
        <v>13</v>
      </c>
      <c r="F199" s="9" t="s">
        <v>14</v>
      </c>
      <c r="G199" s="9" t="s">
        <v>15</v>
      </c>
      <c r="H199" s="10"/>
    </row>
    <row r="200" ht="60" spans="1:8">
      <c r="A200" s="7"/>
      <c r="B200" s="8"/>
      <c r="C200" s="8" t="s">
        <v>343</v>
      </c>
      <c r="D200" s="8"/>
      <c r="E200" s="9" t="s">
        <v>13</v>
      </c>
      <c r="F200" s="9" t="s">
        <v>14</v>
      </c>
      <c r="G200" s="9" t="s">
        <v>15</v>
      </c>
      <c r="H200" s="10"/>
    </row>
    <row r="201" ht="60" spans="1:8">
      <c r="A201" s="11">
        <v>4</v>
      </c>
      <c r="B201" s="12" t="s">
        <v>265</v>
      </c>
      <c r="C201" s="8" t="s">
        <v>344</v>
      </c>
      <c r="D201" s="8" t="s">
        <v>345</v>
      </c>
      <c r="E201" s="9" t="s">
        <v>13</v>
      </c>
      <c r="F201" s="9" t="s">
        <v>14</v>
      </c>
      <c r="G201" s="9" t="s">
        <v>15</v>
      </c>
      <c r="H201" s="10"/>
    </row>
    <row r="202" ht="60" spans="1:8">
      <c r="A202" s="16"/>
      <c r="B202" s="17"/>
      <c r="C202" s="8" t="s">
        <v>346</v>
      </c>
      <c r="D202" s="8"/>
      <c r="E202" s="9" t="s">
        <v>13</v>
      </c>
      <c r="F202" s="9" t="s">
        <v>14</v>
      </c>
      <c r="G202" s="9" t="s">
        <v>15</v>
      </c>
      <c r="H202" s="10"/>
    </row>
    <row r="203" ht="60" spans="1:8">
      <c r="A203" s="16"/>
      <c r="B203" s="17"/>
      <c r="C203" s="8" t="s">
        <v>347</v>
      </c>
      <c r="D203" s="8"/>
      <c r="E203" s="9" t="s">
        <v>13</v>
      </c>
      <c r="F203" s="9" t="s">
        <v>14</v>
      </c>
      <c r="G203" s="9" t="s">
        <v>15</v>
      </c>
      <c r="H203" s="10"/>
    </row>
    <row r="204" ht="180" spans="1:8">
      <c r="A204" s="16"/>
      <c r="B204" s="17"/>
      <c r="C204" s="8" t="s">
        <v>348</v>
      </c>
      <c r="D204" s="8" t="s">
        <v>349</v>
      </c>
      <c r="E204" s="9" t="s">
        <v>13</v>
      </c>
      <c r="F204" s="9" t="s">
        <v>14</v>
      </c>
      <c r="G204" s="9" t="s">
        <v>15</v>
      </c>
      <c r="H204" s="10"/>
    </row>
    <row r="205" ht="180" spans="1:8">
      <c r="A205" s="13"/>
      <c r="B205" s="14"/>
      <c r="C205" s="8" t="s">
        <v>350</v>
      </c>
      <c r="D205" s="8" t="s">
        <v>351</v>
      </c>
      <c r="E205" s="9" t="s">
        <v>13</v>
      </c>
      <c r="F205" s="9" t="s">
        <v>14</v>
      </c>
      <c r="G205" s="9" t="s">
        <v>15</v>
      </c>
      <c r="H205" s="10"/>
    </row>
    <row r="206" ht="180" spans="1:8">
      <c r="A206" s="11">
        <v>4</v>
      </c>
      <c r="B206" s="12" t="s">
        <v>265</v>
      </c>
      <c r="C206" s="8" t="s">
        <v>352</v>
      </c>
      <c r="D206" s="8" t="s">
        <v>353</v>
      </c>
      <c r="E206" s="9" t="s">
        <v>13</v>
      </c>
      <c r="F206" s="9" t="s">
        <v>14</v>
      </c>
      <c r="G206" s="9" t="s">
        <v>15</v>
      </c>
      <c r="H206" s="10"/>
    </row>
    <row r="207" ht="192" spans="1:8">
      <c r="A207" s="16"/>
      <c r="B207" s="17"/>
      <c r="C207" s="8" t="s">
        <v>354</v>
      </c>
      <c r="D207" s="8" t="s">
        <v>355</v>
      </c>
      <c r="E207" s="9" t="s">
        <v>13</v>
      </c>
      <c r="F207" s="9" t="s">
        <v>14</v>
      </c>
      <c r="G207" s="9" t="s">
        <v>15</v>
      </c>
      <c r="H207" s="10"/>
    </row>
    <row r="208" ht="180" spans="1:8">
      <c r="A208" s="13"/>
      <c r="B208" s="14"/>
      <c r="C208" s="8" t="s">
        <v>356</v>
      </c>
      <c r="D208" s="8" t="s">
        <v>357</v>
      </c>
      <c r="E208" s="9" t="s">
        <v>13</v>
      </c>
      <c r="F208" s="9" t="s">
        <v>14</v>
      </c>
      <c r="G208" s="9" t="s">
        <v>15</v>
      </c>
      <c r="H208" s="10"/>
    </row>
    <row r="209" ht="60" spans="1:8">
      <c r="A209" s="11">
        <v>4</v>
      </c>
      <c r="B209" s="12" t="s">
        <v>265</v>
      </c>
      <c r="C209" s="8" t="s">
        <v>358</v>
      </c>
      <c r="D209" s="8" t="s">
        <v>359</v>
      </c>
      <c r="E209" s="9" t="s">
        <v>13</v>
      </c>
      <c r="F209" s="9" t="s">
        <v>14</v>
      </c>
      <c r="G209" s="9" t="s">
        <v>15</v>
      </c>
      <c r="H209" s="10"/>
    </row>
    <row r="210" ht="72" spans="1:8">
      <c r="A210" s="16"/>
      <c r="B210" s="17"/>
      <c r="C210" s="8" t="s">
        <v>360</v>
      </c>
      <c r="D210" s="8"/>
      <c r="E210" s="9" t="s">
        <v>13</v>
      </c>
      <c r="F210" s="9" t="s">
        <v>14</v>
      </c>
      <c r="G210" s="9" t="s">
        <v>15</v>
      </c>
      <c r="H210" s="10"/>
    </row>
    <row r="211" ht="72" spans="1:8">
      <c r="A211" s="16"/>
      <c r="B211" s="17"/>
      <c r="C211" s="8" t="s">
        <v>361</v>
      </c>
      <c r="D211" s="8"/>
      <c r="E211" s="9" t="s">
        <v>13</v>
      </c>
      <c r="F211" s="9" t="s">
        <v>14</v>
      </c>
      <c r="G211" s="9" t="s">
        <v>15</v>
      </c>
      <c r="H211" s="10"/>
    </row>
    <row r="212" ht="84" spans="1:8">
      <c r="A212" s="16"/>
      <c r="B212" s="17"/>
      <c r="C212" s="8" t="s">
        <v>362</v>
      </c>
      <c r="D212" s="8"/>
      <c r="E212" s="9" t="s">
        <v>13</v>
      </c>
      <c r="F212" s="9" t="s">
        <v>14</v>
      </c>
      <c r="G212" s="9" t="s">
        <v>15</v>
      </c>
      <c r="H212" s="10"/>
    </row>
    <row r="213" ht="60" spans="1:8">
      <c r="A213" s="13"/>
      <c r="B213" s="14"/>
      <c r="C213" s="8" t="s">
        <v>363</v>
      </c>
      <c r="D213" s="8"/>
      <c r="E213" s="9" t="s">
        <v>13</v>
      </c>
      <c r="F213" s="9" t="s">
        <v>14</v>
      </c>
      <c r="G213" s="9" t="s">
        <v>15</v>
      </c>
      <c r="H213" s="10"/>
    </row>
    <row r="214" ht="324" spans="1:8">
      <c r="A214" s="7">
        <v>4</v>
      </c>
      <c r="B214" s="8" t="s">
        <v>265</v>
      </c>
      <c r="C214" s="8" t="s">
        <v>364</v>
      </c>
      <c r="D214" s="8" t="s">
        <v>365</v>
      </c>
      <c r="E214" s="9" t="s">
        <v>13</v>
      </c>
      <c r="F214" s="9" t="s">
        <v>14</v>
      </c>
      <c r="G214" s="9" t="s">
        <v>15</v>
      </c>
      <c r="H214" s="10"/>
    </row>
    <row r="215" ht="60" spans="1:8">
      <c r="A215" s="7"/>
      <c r="B215" s="8"/>
      <c r="C215" s="8" t="s">
        <v>366</v>
      </c>
      <c r="D215" s="8" t="s">
        <v>359</v>
      </c>
      <c r="E215" s="9" t="s">
        <v>13</v>
      </c>
      <c r="F215" s="9" t="s">
        <v>14</v>
      </c>
      <c r="G215" s="9" t="s">
        <v>15</v>
      </c>
      <c r="H215" s="10"/>
    </row>
    <row r="216" ht="60" spans="1:8">
      <c r="A216" s="7"/>
      <c r="B216" s="8"/>
      <c r="C216" s="8" t="s">
        <v>367</v>
      </c>
      <c r="D216" s="8"/>
      <c r="E216" s="9" t="s">
        <v>13</v>
      </c>
      <c r="F216" s="9" t="s">
        <v>14</v>
      </c>
      <c r="G216" s="9" t="s">
        <v>15</v>
      </c>
      <c r="H216" s="10"/>
    </row>
    <row r="217" ht="264" spans="1:8">
      <c r="A217" s="7">
        <v>4</v>
      </c>
      <c r="B217" s="8" t="s">
        <v>265</v>
      </c>
      <c r="C217" s="8" t="s">
        <v>368</v>
      </c>
      <c r="D217" s="8" t="s">
        <v>369</v>
      </c>
      <c r="E217" s="9" t="s">
        <v>13</v>
      </c>
      <c r="F217" s="9" t="s">
        <v>14</v>
      </c>
      <c r="G217" s="9" t="s">
        <v>15</v>
      </c>
      <c r="H217" s="10"/>
    </row>
    <row r="218" ht="180" spans="1:8">
      <c r="A218" s="7"/>
      <c r="B218" s="8"/>
      <c r="C218" s="8" t="s">
        <v>370</v>
      </c>
      <c r="D218" s="8" t="s">
        <v>371</v>
      </c>
      <c r="E218" s="9" t="s">
        <v>13</v>
      </c>
      <c r="F218" s="9" t="s">
        <v>14</v>
      </c>
      <c r="G218" s="9" t="s">
        <v>15</v>
      </c>
      <c r="H218" s="10"/>
    </row>
    <row r="219" ht="60" spans="1:8">
      <c r="A219" s="11">
        <v>4</v>
      </c>
      <c r="B219" s="12" t="s">
        <v>265</v>
      </c>
      <c r="C219" s="8" t="s">
        <v>372</v>
      </c>
      <c r="D219" s="8" t="s">
        <v>373</v>
      </c>
      <c r="E219" s="9" t="s">
        <v>13</v>
      </c>
      <c r="F219" s="9" t="s">
        <v>14</v>
      </c>
      <c r="G219" s="9" t="s">
        <v>15</v>
      </c>
      <c r="H219" s="10"/>
    </row>
    <row r="220" ht="60" spans="1:8">
      <c r="A220" s="16"/>
      <c r="B220" s="17"/>
      <c r="C220" s="8" t="s">
        <v>374</v>
      </c>
      <c r="D220" s="8"/>
      <c r="E220" s="9" t="s">
        <v>13</v>
      </c>
      <c r="F220" s="9" t="s">
        <v>14</v>
      </c>
      <c r="G220" s="9" t="s">
        <v>15</v>
      </c>
      <c r="H220" s="10"/>
    </row>
    <row r="221" ht="264" spans="1:8">
      <c r="A221" s="13"/>
      <c r="B221" s="14"/>
      <c r="C221" s="8" t="s">
        <v>375</v>
      </c>
      <c r="D221" s="8" t="s">
        <v>376</v>
      </c>
      <c r="E221" s="9" t="s">
        <v>13</v>
      </c>
      <c r="F221" s="9" t="s">
        <v>14</v>
      </c>
      <c r="G221" s="9" t="s">
        <v>15</v>
      </c>
      <c r="H221" s="10"/>
    </row>
    <row r="222" ht="276" spans="1:8">
      <c r="A222" s="11">
        <v>4</v>
      </c>
      <c r="B222" s="12" t="s">
        <v>265</v>
      </c>
      <c r="C222" s="8" t="s">
        <v>377</v>
      </c>
      <c r="D222" s="8" t="s">
        <v>378</v>
      </c>
      <c r="E222" s="9" t="s">
        <v>13</v>
      </c>
      <c r="F222" s="9" t="s">
        <v>14</v>
      </c>
      <c r="G222" s="9" t="s">
        <v>15</v>
      </c>
      <c r="H222" s="10"/>
    </row>
    <row r="223" ht="60" spans="1:8">
      <c r="A223" s="16"/>
      <c r="B223" s="17"/>
      <c r="C223" s="8" t="s">
        <v>379</v>
      </c>
      <c r="D223" s="8" t="s">
        <v>380</v>
      </c>
      <c r="E223" s="9" t="s">
        <v>13</v>
      </c>
      <c r="F223" s="9" t="s">
        <v>14</v>
      </c>
      <c r="G223" s="9" t="s">
        <v>15</v>
      </c>
      <c r="H223" s="10"/>
    </row>
    <row r="224" ht="60" spans="1:8">
      <c r="A224" s="13"/>
      <c r="B224" s="14"/>
      <c r="C224" s="8" t="s">
        <v>381</v>
      </c>
      <c r="D224" s="8"/>
      <c r="E224" s="9" t="s">
        <v>13</v>
      </c>
      <c r="F224" s="9" t="s">
        <v>14</v>
      </c>
      <c r="G224" s="9" t="s">
        <v>15</v>
      </c>
      <c r="H224" s="10"/>
    </row>
    <row r="225" ht="384" spans="1:8">
      <c r="A225" s="7">
        <v>4</v>
      </c>
      <c r="B225" s="8" t="s">
        <v>265</v>
      </c>
      <c r="C225" s="8" t="s">
        <v>382</v>
      </c>
      <c r="D225" s="8" t="s">
        <v>383</v>
      </c>
      <c r="E225" s="9" t="s">
        <v>13</v>
      </c>
      <c r="F225" s="9" t="s">
        <v>14</v>
      </c>
      <c r="G225" s="9" t="s">
        <v>15</v>
      </c>
      <c r="H225" s="10"/>
    </row>
    <row r="226" ht="60" spans="1:8">
      <c r="A226" s="7">
        <v>4</v>
      </c>
      <c r="B226" s="8" t="s">
        <v>265</v>
      </c>
      <c r="C226" s="8" t="s">
        <v>384</v>
      </c>
      <c r="D226" s="8" t="s">
        <v>385</v>
      </c>
      <c r="E226" s="9" t="s">
        <v>13</v>
      </c>
      <c r="F226" s="9" t="s">
        <v>14</v>
      </c>
      <c r="G226" s="9" t="s">
        <v>15</v>
      </c>
      <c r="H226" s="10"/>
    </row>
    <row r="227" ht="60" spans="1:8">
      <c r="A227" s="7"/>
      <c r="B227" s="8"/>
      <c r="C227" s="8" t="s">
        <v>386</v>
      </c>
      <c r="D227" s="8"/>
      <c r="E227" s="9" t="s">
        <v>13</v>
      </c>
      <c r="F227" s="9" t="s">
        <v>14</v>
      </c>
      <c r="G227" s="9" t="s">
        <v>15</v>
      </c>
      <c r="H227" s="10"/>
    </row>
    <row r="228" ht="60" spans="1:8">
      <c r="A228" s="7"/>
      <c r="B228" s="8"/>
      <c r="C228" s="8" t="s">
        <v>387</v>
      </c>
      <c r="D228" s="8"/>
      <c r="E228" s="9" t="s">
        <v>13</v>
      </c>
      <c r="F228" s="9" t="s">
        <v>14</v>
      </c>
      <c r="G228" s="9" t="s">
        <v>15</v>
      </c>
      <c r="H228" s="10"/>
    </row>
    <row r="229" ht="60" spans="1:8">
      <c r="A229" s="7"/>
      <c r="B229" s="8"/>
      <c r="C229" s="8" t="s">
        <v>388</v>
      </c>
      <c r="D229" s="8"/>
      <c r="E229" s="9" t="s">
        <v>13</v>
      </c>
      <c r="F229" s="9" t="s">
        <v>14</v>
      </c>
      <c r="G229" s="9" t="s">
        <v>15</v>
      </c>
      <c r="H229" s="10"/>
    </row>
    <row r="230" ht="60" spans="1:8">
      <c r="A230" s="7"/>
      <c r="B230" s="8"/>
      <c r="C230" s="8" t="s">
        <v>389</v>
      </c>
      <c r="D230" s="8"/>
      <c r="E230" s="9" t="s">
        <v>13</v>
      </c>
      <c r="F230" s="9" t="s">
        <v>14</v>
      </c>
      <c r="G230" s="9" t="s">
        <v>15</v>
      </c>
      <c r="H230" s="10"/>
    </row>
    <row r="231" ht="60" spans="1:8">
      <c r="A231" s="7"/>
      <c r="B231" s="8"/>
      <c r="C231" s="8" t="s">
        <v>390</v>
      </c>
      <c r="D231" s="8"/>
      <c r="E231" s="9" t="s">
        <v>13</v>
      </c>
      <c r="F231" s="9" t="s">
        <v>14</v>
      </c>
      <c r="G231" s="9" t="s">
        <v>15</v>
      </c>
      <c r="H231" s="10"/>
    </row>
    <row r="232" ht="60" spans="1:8">
      <c r="A232" s="7">
        <v>4</v>
      </c>
      <c r="B232" s="8" t="s">
        <v>265</v>
      </c>
      <c r="C232" s="8" t="s">
        <v>391</v>
      </c>
      <c r="D232" s="8" t="s">
        <v>385</v>
      </c>
      <c r="E232" s="9" t="s">
        <v>13</v>
      </c>
      <c r="F232" s="9" t="s">
        <v>14</v>
      </c>
      <c r="G232" s="9" t="s">
        <v>15</v>
      </c>
      <c r="H232" s="10"/>
    </row>
    <row r="233" ht="60" spans="1:8">
      <c r="A233" s="7"/>
      <c r="B233" s="8"/>
      <c r="C233" s="8" t="s">
        <v>392</v>
      </c>
      <c r="D233" s="8"/>
      <c r="E233" s="9" t="s">
        <v>13</v>
      </c>
      <c r="F233" s="9" t="s">
        <v>14</v>
      </c>
      <c r="G233" s="9" t="s">
        <v>15</v>
      </c>
      <c r="H233" s="10"/>
    </row>
    <row r="234" ht="60" spans="1:8">
      <c r="A234" s="7"/>
      <c r="B234" s="8"/>
      <c r="C234" s="8" t="s">
        <v>393</v>
      </c>
      <c r="D234" s="8"/>
      <c r="E234" s="9" t="s">
        <v>13</v>
      </c>
      <c r="F234" s="9" t="s">
        <v>14</v>
      </c>
      <c r="G234" s="9" t="s">
        <v>15</v>
      </c>
      <c r="H234" s="10"/>
    </row>
    <row r="235" ht="60" spans="1:8">
      <c r="A235" s="7"/>
      <c r="B235" s="8"/>
      <c r="C235" s="8" t="s">
        <v>394</v>
      </c>
      <c r="D235" s="8"/>
      <c r="E235" s="9" t="s">
        <v>13</v>
      </c>
      <c r="F235" s="9" t="s">
        <v>14</v>
      </c>
      <c r="G235" s="9" t="s">
        <v>15</v>
      </c>
      <c r="H235" s="10"/>
    </row>
    <row r="236" ht="60" spans="1:8">
      <c r="A236" s="7"/>
      <c r="B236" s="8"/>
      <c r="C236" s="8" t="s">
        <v>395</v>
      </c>
      <c r="D236" s="8"/>
      <c r="E236" s="9" t="s">
        <v>13</v>
      </c>
      <c r="F236" s="9" t="s">
        <v>14</v>
      </c>
      <c r="G236" s="9" t="s">
        <v>15</v>
      </c>
      <c r="H236" s="10"/>
    </row>
    <row r="237" ht="60" spans="1:8">
      <c r="A237" s="7"/>
      <c r="B237" s="8"/>
      <c r="C237" s="8" t="s">
        <v>396</v>
      </c>
      <c r="D237" s="8"/>
      <c r="E237" s="9" t="s">
        <v>13</v>
      </c>
      <c r="F237" s="9" t="s">
        <v>14</v>
      </c>
      <c r="G237" s="9" t="s">
        <v>15</v>
      </c>
      <c r="H237" s="10"/>
    </row>
    <row r="238" ht="60" spans="1:8">
      <c r="A238" s="7">
        <v>4</v>
      </c>
      <c r="B238" s="8" t="s">
        <v>265</v>
      </c>
      <c r="C238" s="8" t="s">
        <v>397</v>
      </c>
      <c r="D238" s="8" t="s">
        <v>398</v>
      </c>
      <c r="E238" s="9" t="s">
        <v>13</v>
      </c>
      <c r="F238" s="9" t="s">
        <v>14</v>
      </c>
      <c r="G238" s="9" t="s">
        <v>15</v>
      </c>
      <c r="H238" s="10"/>
    </row>
    <row r="239" ht="60" spans="1:8">
      <c r="A239" s="7"/>
      <c r="B239" s="8"/>
      <c r="C239" s="8" t="s">
        <v>399</v>
      </c>
      <c r="D239" s="8"/>
      <c r="E239" s="9" t="s">
        <v>13</v>
      </c>
      <c r="F239" s="9" t="s">
        <v>14</v>
      </c>
      <c r="G239" s="9" t="s">
        <v>15</v>
      </c>
      <c r="H239" s="10"/>
    </row>
    <row r="240" ht="60" spans="1:8">
      <c r="A240" s="7"/>
      <c r="B240" s="8"/>
      <c r="C240" s="8" t="s">
        <v>400</v>
      </c>
      <c r="D240" s="8"/>
      <c r="E240" s="9" t="s">
        <v>13</v>
      </c>
      <c r="F240" s="9" t="s">
        <v>14</v>
      </c>
      <c r="G240" s="9" t="s">
        <v>15</v>
      </c>
      <c r="H240" s="10"/>
    </row>
    <row r="241" ht="60" spans="1:8">
      <c r="A241" s="7"/>
      <c r="B241" s="8"/>
      <c r="C241" s="8" t="s">
        <v>401</v>
      </c>
      <c r="D241" s="8"/>
      <c r="E241" s="9" t="s">
        <v>13</v>
      </c>
      <c r="F241" s="9" t="s">
        <v>14</v>
      </c>
      <c r="G241" s="9" t="s">
        <v>15</v>
      </c>
      <c r="H241" s="10"/>
    </row>
    <row r="242" ht="60" spans="1:8">
      <c r="A242" s="7"/>
      <c r="B242" s="8"/>
      <c r="C242" s="8" t="s">
        <v>402</v>
      </c>
      <c r="D242" s="8"/>
      <c r="E242" s="9" t="s">
        <v>13</v>
      </c>
      <c r="F242" s="9" t="s">
        <v>14</v>
      </c>
      <c r="G242" s="9" t="s">
        <v>15</v>
      </c>
      <c r="H242" s="10"/>
    </row>
    <row r="243" ht="60" spans="1:8">
      <c r="A243" s="7">
        <v>4</v>
      </c>
      <c r="B243" s="8" t="s">
        <v>265</v>
      </c>
      <c r="C243" s="8" t="s">
        <v>403</v>
      </c>
      <c r="D243" s="8" t="s">
        <v>398</v>
      </c>
      <c r="E243" s="9" t="s">
        <v>13</v>
      </c>
      <c r="F243" s="9" t="s">
        <v>14</v>
      </c>
      <c r="G243" s="9" t="s">
        <v>15</v>
      </c>
      <c r="H243" s="10"/>
    </row>
    <row r="244" ht="60" spans="1:8">
      <c r="A244" s="7"/>
      <c r="B244" s="8"/>
      <c r="C244" s="8" t="s">
        <v>404</v>
      </c>
      <c r="D244" s="8"/>
      <c r="E244" s="9" t="s">
        <v>13</v>
      </c>
      <c r="F244" s="9" t="s">
        <v>14</v>
      </c>
      <c r="G244" s="9" t="s">
        <v>15</v>
      </c>
      <c r="H244" s="10"/>
    </row>
    <row r="245" ht="60" spans="1:8">
      <c r="A245" s="7"/>
      <c r="B245" s="8"/>
      <c r="C245" s="8" t="s">
        <v>405</v>
      </c>
      <c r="D245" s="8"/>
      <c r="E245" s="9" t="s">
        <v>13</v>
      </c>
      <c r="F245" s="9" t="s">
        <v>14</v>
      </c>
      <c r="G245" s="9" t="s">
        <v>15</v>
      </c>
      <c r="H245" s="10"/>
    </row>
    <row r="246" ht="192" spans="1:8">
      <c r="A246" s="7">
        <v>5</v>
      </c>
      <c r="B246" s="8" t="s">
        <v>406</v>
      </c>
      <c r="C246" s="8" t="s">
        <v>407</v>
      </c>
      <c r="D246" s="8" t="s">
        <v>408</v>
      </c>
      <c r="E246" s="9" t="s">
        <v>13</v>
      </c>
      <c r="F246" s="9" t="s">
        <v>14</v>
      </c>
      <c r="G246" s="9" t="s">
        <v>15</v>
      </c>
      <c r="H246" s="10"/>
    </row>
    <row r="247" ht="192" spans="1:8">
      <c r="A247" s="7">
        <v>5</v>
      </c>
      <c r="B247" s="8" t="s">
        <v>406</v>
      </c>
      <c r="C247" s="8" t="s">
        <v>409</v>
      </c>
      <c r="D247" s="8" t="s">
        <v>410</v>
      </c>
      <c r="E247" s="9" t="s">
        <v>13</v>
      </c>
      <c r="F247" s="9" t="s">
        <v>14</v>
      </c>
      <c r="G247" s="9" t="s">
        <v>15</v>
      </c>
      <c r="H247" s="10"/>
    </row>
    <row r="248" ht="180" spans="1:8">
      <c r="A248" s="7"/>
      <c r="B248" s="8"/>
      <c r="C248" s="8" t="s">
        <v>411</v>
      </c>
      <c r="D248" s="8" t="s">
        <v>412</v>
      </c>
      <c r="E248" s="9" t="s">
        <v>13</v>
      </c>
      <c r="F248" s="9" t="s">
        <v>14</v>
      </c>
      <c r="G248" s="9" t="s">
        <v>15</v>
      </c>
      <c r="H248" s="10"/>
    </row>
    <row r="249" ht="168" spans="1:8">
      <c r="A249" s="7"/>
      <c r="B249" s="8"/>
      <c r="C249" s="8" t="s">
        <v>413</v>
      </c>
      <c r="D249" s="8" t="s">
        <v>414</v>
      </c>
      <c r="E249" s="9" t="s">
        <v>13</v>
      </c>
      <c r="F249" s="9" t="s">
        <v>14</v>
      </c>
      <c r="G249" s="9" t="s">
        <v>15</v>
      </c>
      <c r="H249" s="10"/>
    </row>
    <row r="250" ht="240" spans="1:8">
      <c r="A250" s="7">
        <v>5</v>
      </c>
      <c r="B250" s="8" t="s">
        <v>406</v>
      </c>
      <c r="C250" s="8" t="s">
        <v>415</v>
      </c>
      <c r="D250" s="8" t="s">
        <v>416</v>
      </c>
      <c r="E250" s="9" t="s">
        <v>13</v>
      </c>
      <c r="F250" s="9" t="s">
        <v>14</v>
      </c>
      <c r="G250" s="9" t="s">
        <v>15</v>
      </c>
      <c r="H250" s="10"/>
    </row>
    <row r="251" ht="60" spans="1:8">
      <c r="A251" s="7"/>
      <c r="B251" s="8"/>
      <c r="C251" s="8" t="s">
        <v>417</v>
      </c>
      <c r="D251" s="8" t="s">
        <v>418</v>
      </c>
      <c r="E251" s="9" t="s">
        <v>13</v>
      </c>
      <c r="F251" s="9" t="s">
        <v>14</v>
      </c>
      <c r="G251" s="9" t="s">
        <v>15</v>
      </c>
      <c r="H251" s="10"/>
    </row>
    <row r="252" ht="60" spans="1:8">
      <c r="A252" s="7"/>
      <c r="B252" s="8"/>
      <c r="C252" s="8" t="s">
        <v>419</v>
      </c>
      <c r="D252" s="8"/>
      <c r="E252" s="9" t="s">
        <v>13</v>
      </c>
      <c r="F252" s="9" t="s">
        <v>14</v>
      </c>
      <c r="G252" s="9" t="s">
        <v>15</v>
      </c>
      <c r="H252" s="10"/>
    </row>
    <row r="253" ht="168" spans="1:8">
      <c r="A253" s="7">
        <v>5</v>
      </c>
      <c r="B253" s="8" t="s">
        <v>406</v>
      </c>
      <c r="C253" s="8" t="s">
        <v>420</v>
      </c>
      <c r="D253" s="8" t="s">
        <v>421</v>
      </c>
      <c r="E253" s="9" t="s">
        <v>13</v>
      </c>
      <c r="F253" s="9" t="s">
        <v>14</v>
      </c>
      <c r="G253" s="9" t="s">
        <v>15</v>
      </c>
      <c r="H253" s="10"/>
    </row>
    <row r="254" ht="228" spans="1:8">
      <c r="A254" s="7"/>
      <c r="B254" s="8"/>
      <c r="C254" s="8" t="s">
        <v>422</v>
      </c>
      <c r="D254" s="8" t="s">
        <v>423</v>
      </c>
      <c r="E254" s="9" t="s">
        <v>13</v>
      </c>
      <c r="F254" s="9" t="s">
        <v>14</v>
      </c>
      <c r="G254" s="9" t="s">
        <v>15</v>
      </c>
      <c r="H254" s="10"/>
    </row>
    <row r="255" ht="360" spans="1:8">
      <c r="A255" s="11">
        <v>5</v>
      </c>
      <c r="B255" s="12" t="s">
        <v>406</v>
      </c>
      <c r="C255" s="8" t="s">
        <v>424</v>
      </c>
      <c r="D255" s="8" t="s">
        <v>425</v>
      </c>
      <c r="E255" s="9" t="s">
        <v>13</v>
      </c>
      <c r="F255" s="9" t="s">
        <v>14</v>
      </c>
      <c r="G255" s="9" t="s">
        <v>15</v>
      </c>
      <c r="H255" s="10"/>
    </row>
    <row r="256" ht="276" spans="1:8">
      <c r="A256" s="13"/>
      <c r="B256" s="14"/>
      <c r="C256" s="8" t="s">
        <v>426</v>
      </c>
      <c r="D256" s="8" t="s">
        <v>427</v>
      </c>
      <c r="E256" s="9" t="s">
        <v>13</v>
      </c>
      <c r="F256" s="9" t="s">
        <v>14</v>
      </c>
      <c r="G256" s="9" t="s">
        <v>15</v>
      </c>
      <c r="H256" s="10"/>
    </row>
    <row r="257" ht="276" spans="1:8">
      <c r="A257" s="11">
        <v>5</v>
      </c>
      <c r="B257" s="12" t="s">
        <v>406</v>
      </c>
      <c r="C257" s="8" t="s">
        <v>428</v>
      </c>
      <c r="D257" s="8" t="s">
        <v>429</v>
      </c>
      <c r="E257" s="9" t="s">
        <v>13</v>
      </c>
      <c r="F257" s="9" t="s">
        <v>14</v>
      </c>
      <c r="G257" s="9" t="s">
        <v>15</v>
      </c>
      <c r="H257" s="10"/>
    </row>
    <row r="258" ht="240" spans="1:8">
      <c r="A258" s="13"/>
      <c r="B258" s="14"/>
      <c r="C258" s="8" t="s">
        <v>430</v>
      </c>
      <c r="D258" s="8" t="s">
        <v>431</v>
      </c>
      <c r="E258" s="9" t="s">
        <v>13</v>
      </c>
      <c r="F258" s="9" t="s">
        <v>14</v>
      </c>
      <c r="G258" s="9" t="s">
        <v>15</v>
      </c>
      <c r="H258" s="10"/>
    </row>
    <row r="259" ht="276" spans="1:8">
      <c r="A259" s="11">
        <v>5</v>
      </c>
      <c r="B259" s="12" t="s">
        <v>406</v>
      </c>
      <c r="C259" s="8" t="s">
        <v>432</v>
      </c>
      <c r="D259" s="8" t="s">
        <v>433</v>
      </c>
      <c r="E259" s="9" t="s">
        <v>13</v>
      </c>
      <c r="F259" s="9" t="s">
        <v>14</v>
      </c>
      <c r="G259" s="9" t="s">
        <v>15</v>
      </c>
      <c r="H259" s="10"/>
    </row>
    <row r="260" ht="264" spans="1:8">
      <c r="A260" s="13"/>
      <c r="B260" s="14"/>
      <c r="C260" s="8" t="s">
        <v>434</v>
      </c>
      <c r="D260" s="8" t="s">
        <v>435</v>
      </c>
      <c r="E260" s="9" t="s">
        <v>13</v>
      </c>
      <c r="F260" s="9" t="s">
        <v>14</v>
      </c>
      <c r="G260" s="9" t="s">
        <v>15</v>
      </c>
      <c r="H260" s="10"/>
    </row>
    <row r="261" ht="156" spans="1:8">
      <c r="A261" s="11">
        <v>5</v>
      </c>
      <c r="B261" s="12" t="s">
        <v>406</v>
      </c>
      <c r="C261" s="8" t="s">
        <v>436</v>
      </c>
      <c r="D261" s="8" t="s">
        <v>437</v>
      </c>
      <c r="E261" s="9" t="s">
        <v>13</v>
      </c>
      <c r="F261" s="9" t="s">
        <v>14</v>
      </c>
      <c r="G261" s="9" t="s">
        <v>15</v>
      </c>
      <c r="H261" s="10"/>
    </row>
    <row r="262" ht="60" spans="1:8">
      <c r="A262" s="16"/>
      <c r="B262" s="17"/>
      <c r="C262" s="8" t="s">
        <v>438</v>
      </c>
      <c r="D262" s="8" t="s">
        <v>439</v>
      </c>
      <c r="E262" s="9" t="s">
        <v>13</v>
      </c>
      <c r="F262" s="9" t="s">
        <v>14</v>
      </c>
      <c r="G262" s="9" t="s">
        <v>15</v>
      </c>
      <c r="H262" s="10"/>
    </row>
    <row r="263" ht="96" spans="1:8">
      <c r="A263" s="16"/>
      <c r="B263" s="17"/>
      <c r="C263" s="8" t="s">
        <v>440</v>
      </c>
      <c r="D263" s="8"/>
      <c r="E263" s="9" t="s">
        <v>13</v>
      </c>
      <c r="F263" s="9" t="s">
        <v>14</v>
      </c>
      <c r="G263" s="9" t="s">
        <v>15</v>
      </c>
      <c r="H263" s="10"/>
    </row>
    <row r="264" ht="60" spans="1:8">
      <c r="A264" s="16"/>
      <c r="B264" s="17"/>
      <c r="C264" s="8" t="s">
        <v>441</v>
      </c>
      <c r="D264" s="8"/>
      <c r="E264" s="9" t="s">
        <v>13</v>
      </c>
      <c r="F264" s="9" t="s">
        <v>14</v>
      </c>
      <c r="G264" s="9" t="s">
        <v>15</v>
      </c>
      <c r="H264" s="10"/>
    </row>
    <row r="265" ht="60" spans="1:8">
      <c r="A265" s="16"/>
      <c r="B265" s="17"/>
      <c r="C265" s="8" t="s">
        <v>442</v>
      </c>
      <c r="D265" s="8"/>
      <c r="E265" s="9" t="s">
        <v>13</v>
      </c>
      <c r="F265" s="9" t="s">
        <v>14</v>
      </c>
      <c r="G265" s="9" t="s">
        <v>15</v>
      </c>
      <c r="H265" s="10"/>
    </row>
    <row r="266" ht="60" spans="1:8">
      <c r="A266" s="13"/>
      <c r="B266" s="14"/>
      <c r="C266" s="8" t="s">
        <v>443</v>
      </c>
      <c r="D266" s="8"/>
      <c r="E266" s="9" t="s">
        <v>13</v>
      </c>
      <c r="F266" s="9" t="s">
        <v>14</v>
      </c>
      <c r="G266" s="9" t="s">
        <v>15</v>
      </c>
      <c r="H266" s="10"/>
    </row>
    <row r="267" ht="168" spans="1:8">
      <c r="A267" s="7">
        <v>5</v>
      </c>
      <c r="B267" s="8" t="s">
        <v>406</v>
      </c>
      <c r="C267" s="8" t="s">
        <v>444</v>
      </c>
      <c r="D267" s="8" t="s">
        <v>445</v>
      </c>
      <c r="E267" s="9" t="s">
        <v>13</v>
      </c>
      <c r="F267" s="9" t="s">
        <v>14</v>
      </c>
      <c r="G267" s="9" t="s">
        <v>15</v>
      </c>
      <c r="H267" s="10"/>
    </row>
    <row r="268" ht="60" spans="1:8">
      <c r="A268" s="7"/>
      <c r="B268" s="8"/>
      <c r="C268" s="8" t="s">
        <v>446</v>
      </c>
      <c r="D268" s="8" t="s">
        <v>447</v>
      </c>
      <c r="E268" s="9" t="s">
        <v>13</v>
      </c>
      <c r="F268" s="9" t="s">
        <v>14</v>
      </c>
      <c r="G268" s="9" t="s">
        <v>15</v>
      </c>
      <c r="H268" s="10"/>
    </row>
    <row r="269" ht="60" spans="1:8">
      <c r="A269" s="7"/>
      <c r="B269" s="8"/>
      <c r="C269" s="8" t="s">
        <v>448</v>
      </c>
      <c r="D269" s="8"/>
      <c r="E269" s="9" t="s">
        <v>13</v>
      </c>
      <c r="F269" s="9" t="s">
        <v>14</v>
      </c>
      <c r="G269" s="9" t="s">
        <v>15</v>
      </c>
      <c r="H269" s="10"/>
    </row>
    <row r="270" ht="60" spans="1:8">
      <c r="A270" s="7"/>
      <c r="B270" s="8"/>
      <c r="C270" s="8" t="s">
        <v>449</v>
      </c>
      <c r="D270" s="8"/>
      <c r="E270" s="9" t="s">
        <v>13</v>
      </c>
      <c r="F270" s="9" t="s">
        <v>14</v>
      </c>
      <c r="G270" s="9" t="s">
        <v>15</v>
      </c>
      <c r="H270" s="10"/>
    </row>
    <row r="271" ht="72" spans="1:8">
      <c r="A271" s="7">
        <v>5</v>
      </c>
      <c r="B271" s="8" t="s">
        <v>406</v>
      </c>
      <c r="C271" s="8" t="s">
        <v>450</v>
      </c>
      <c r="D271" s="8" t="s">
        <v>447</v>
      </c>
      <c r="E271" s="9" t="s">
        <v>13</v>
      </c>
      <c r="F271" s="9" t="s">
        <v>14</v>
      </c>
      <c r="G271" s="9" t="s">
        <v>15</v>
      </c>
      <c r="H271" s="10"/>
    </row>
    <row r="272" ht="72" spans="1:8">
      <c r="A272" s="7"/>
      <c r="B272" s="8"/>
      <c r="C272" s="8" t="s">
        <v>451</v>
      </c>
      <c r="D272" s="8"/>
      <c r="E272" s="9" t="s">
        <v>13</v>
      </c>
      <c r="F272" s="9" t="s">
        <v>14</v>
      </c>
      <c r="G272" s="9" t="s">
        <v>15</v>
      </c>
      <c r="H272" s="10"/>
    </row>
    <row r="273" ht="60" spans="1:8">
      <c r="A273" s="7"/>
      <c r="B273" s="8"/>
      <c r="C273" s="8" t="s">
        <v>452</v>
      </c>
      <c r="D273" s="8"/>
      <c r="E273" s="9" t="s">
        <v>13</v>
      </c>
      <c r="F273" s="9" t="s">
        <v>14</v>
      </c>
      <c r="G273" s="9" t="s">
        <v>15</v>
      </c>
      <c r="H273" s="10"/>
    </row>
    <row r="274" ht="60" spans="1:8">
      <c r="A274" s="7"/>
      <c r="B274" s="8"/>
      <c r="C274" s="8" t="s">
        <v>453</v>
      </c>
      <c r="D274" s="8"/>
      <c r="E274" s="9" t="s">
        <v>13</v>
      </c>
      <c r="F274" s="9" t="s">
        <v>14</v>
      </c>
      <c r="G274" s="9" t="s">
        <v>15</v>
      </c>
      <c r="H274" s="10"/>
    </row>
    <row r="275" ht="60" spans="1:8">
      <c r="A275" s="7">
        <v>5</v>
      </c>
      <c r="B275" s="8" t="s">
        <v>406</v>
      </c>
      <c r="C275" s="8" t="s">
        <v>454</v>
      </c>
      <c r="D275" s="8" t="s">
        <v>455</v>
      </c>
      <c r="E275" s="9" t="s">
        <v>13</v>
      </c>
      <c r="F275" s="9" t="s">
        <v>14</v>
      </c>
      <c r="G275" s="9" t="s">
        <v>15</v>
      </c>
      <c r="H275" s="10"/>
    </row>
    <row r="276" ht="60" spans="1:8">
      <c r="A276" s="7"/>
      <c r="B276" s="8"/>
      <c r="C276" s="8" t="s">
        <v>456</v>
      </c>
      <c r="D276" s="8"/>
      <c r="E276" s="9" t="s">
        <v>13</v>
      </c>
      <c r="F276" s="9" t="s">
        <v>14</v>
      </c>
      <c r="G276" s="9" t="s">
        <v>15</v>
      </c>
      <c r="H276" s="10"/>
    </row>
    <row r="277" ht="60" spans="1:8">
      <c r="A277" s="7"/>
      <c r="B277" s="8"/>
      <c r="C277" s="8" t="s">
        <v>457</v>
      </c>
      <c r="D277" s="8"/>
      <c r="E277" s="9" t="s">
        <v>13</v>
      </c>
      <c r="F277" s="9" t="s">
        <v>14</v>
      </c>
      <c r="G277" s="9" t="s">
        <v>15</v>
      </c>
      <c r="H277" s="10"/>
    </row>
    <row r="278" ht="60" spans="1:8">
      <c r="A278" s="7"/>
      <c r="B278" s="8"/>
      <c r="C278" s="8" t="s">
        <v>458</v>
      </c>
      <c r="D278" s="8"/>
      <c r="E278" s="9" t="s">
        <v>13</v>
      </c>
      <c r="F278" s="9" t="s">
        <v>14</v>
      </c>
      <c r="G278" s="9" t="s">
        <v>15</v>
      </c>
      <c r="H278" s="10"/>
    </row>
    <row r="279" ht="72" spans="1:8">
      <c r="A279" s="7">
        <v>5</v>
      </c>
      <c r="B279" s="8" t="s">
        <v>406</v>
      </c>
      <c r="C279" s="8" t="s">
        <v>459</v>
      </c>
      <c r="D279" s="8" t="s">
        <v>455</v>
      </c>
      <c r="E279" s="9" t="s">
        <v>13</v>
      </c>
      <c r="F279" s="9" t="s">
        <v>14</v>
      </c>
      <c r="G279" s="9" t="s">
        <v>15</v>
      </c>
      <c r="H279" s="10"/>
    </row>
    <row r="280" ht="60" spans="1:8">
      <c r="A280" s="7"/>
      <c r="B280" s="8"/>
      <c r="C280" s="8" t="s">
        <v>460</v>
      </c>
      <c r="D280" s="8"/>
      <c r="E280" s="9" t="s">
        <v>13</v>
      </c>
      <c r="F280" s="9" t="s">
        <v>14</v>
      </c>
      <c r="G280" s="9" t="s">
        <v>15</v>
      </c>
      <c r="H280" s="10"/>
    </row>
    <row r="281" ht="300" spans="1:8">
      <c r="A281" s="7"/>
      <c r="B281" s="8"/>
      <c r="C281" s="8" t="s">
        <v>461</v>
      </c>
      <c r="D281" s="8" t="s">
        <v>462</v>
      </c>
      <c r="E281" s="9" t="s">
        <v>13</v>
      </c>
      <c r="F281" s="9" t="s">
        <v>14</v>
      </c>
      <c r="G281" s="9" t="s">
        <v>15</v>
      </c>
      <c r="H281" s="10"/>
    </row>
    <row r="282" ht="240" spans="1:8">
      <c r="A282" s="7">
        <v>5</v>
      </c>
      <c r="B282" s="8" t="s">
        <v>406</v>
      </c>
      <c r="C282" s="8" t="s">
        <v>463</v>
      </c>
      <c r="D282" s="8" t="s">
        <v>464</v>
      </c>
      <c r="E282" s="9" t="s">
        <v>13</v>
      </c>
      <c r="F282" s="9" t="s">
        <v>14</v>
      </c>
      <c r="G282" s="9" t="s">
        <v>15</v>
      </c>
      <c r="H282" s="10"/>
    </row>
    <row r="283" ht="228" spans="1:8">
      <c r="A283" s="7"/>
      <c r="B283" s="8"/>
      <c r="C283" s="8" t="s">
        <v>465</v>
      </c>
      <c r="D283" s="8" t="s">
        <v>466</v>
      </c>
      <c r="E283" s="9" t="s">
        <v>13</v>
      </c>
      <c r="F283" s="9" t="s">
        <v>14</v>
      </c>
      <c r="G283" s="9" t="s">
        <v>15</v>
      </c>
      <c r="H283" s="10"/>
    </row>
    <row r="284" ht="252" spans="1:8">
      <c r="A284" s="7">
        <v>5</v>
      </c>
      <c r="B284" s="8" t="s">
        <v>406</v>
      </c>
      <c r="C284" s="8" t="s">
        <v>467</v>
      </c>
      <c r="D284" s="8" t="s">
        <v>468</v>
      </c>
      <c r="E284" s="9" t="s">
        <v>13</v>
      </c>
      <c r="F284" s="9" t="s">
        <v>14</v>
      </c>
      <c r="G284" s="9" t="s">
        <v>15</v>
      </c>
      <c r="H284" s="10"/>
    </row>
    <row r="285" ht="240" spans="1:8">
      <c r="A285" s="7"/>
      <c r="B285" s="8"/>
      <c r="C285" s="8" t="s">
        <v>469</v>
      </c>
      <c r="D285" s="8" t="s">
        <v>470</v>
      </c>
      <c r="E285" s="9" t="s">
        <v>13</v>
      </c>
      <c r="F285" s="9" t="s">
        <v>14</v>
      </c>
      <c r="G285" s="9" t="s">
        <v>15</v>
      </c>
      <c r="H285" s="10"/>
    </row>
    <row r="286" ht="240" spans="1:8">
      <c r="A286" s="7">
        <v>5</v>
      </c>
      <c r="B286" s="8" t="s">
        <v>406</v>
      </c>
      <c r="C286" s="8" t="s">
        <v>471</v>
      </c>
      <c r="D286" s="8" t="s">
        <v>472</v>
      </c>
      <c r="E286" s="9" t="s">
        <v>13</v>
      </c>
      <c r="F286" s="9" t="s">
        <v>14</v>
      </c>
      <c r="G286" s="9" t="s">
        <v>15</v>
      </c>
      <c r="H286" s="10"/>
    </row>
    <row r="287" ht="240" spans="1:8">
      <c r="A287" s="7"/>
      <c r="B287" s="8"/>
      <c r="C287" s="8" t="s">
        <v>473</v>
      </c>
      <c r="D287" s="8" t="s">
        <v>474</v>
      </c>
      <c r="E287" s="9" t="s">
        <v>13</v>
      </c>
      <c r="F287" s="9" t="s">
        <v>14</v>
      </c>
      <c r="G287" s="9" t="s">
        <v>15</v>
      </c>
      <c r="H287" s="10" t="s">
        <v>475</v>
      </c>
    </row>
    <row r="288" ht="180" spans="1:8">
      <c r="A288" s="7">
        <v>5</v>
      </c>
      <c r="B288" s="8" t="s">
        <v>406</v>
      </c>
      <c r="C288" s="8" t="s">
        <v>476</v>
      </c>
      <c r="D288" s="8" t="s">
        <v>477</v>
      </c>
      <c r="E288" s="9" t="s">
        <v>13</v>
      </c>
      <c r="F288" s="9" t="s">
        <v>14</v>
      </c>
      <c r="G288" s="9" t="s">
        <v>15</v>
      </c>
      <c r="H288" s="10"/>
    </row>
    <row r="289" ht="180" spans="1:8">
      <c r="A289" s="7"/>
      <c r="B289" s="8"/>
      <c r="C289" s="8" t="s">
        <v>478</v>
      </c>
      <c r="D289" s="8" t="s">
        <v>479</v>
      </c>
      <c r="E289" s="9" t="s">
        <v>13</v>
      </c>
      <c r="F289" s="9" t="s">
        <v>14</v>
      </c>
      <c r="G289" s="9" t="s">
        <v>15</v>
      </c>
      <c r="H289" s="10"/>
    </row>
    <row r="290" ht="180" spans="1:8">
      <c r="A290" s="7"/>
      <c r="B290" s="8"/>
      <c r="C290" s="8" t="s">
        <v>480</v>
      </c>
      <c r="D290" s="8" t="s">
        <v>481</v>
      </c>
      <c r="E290" s="9" t="s">
        <v>13</v>
      </c>
      <c r="F290" s="9" t="s">
        <v>14</v>
      </c>
      <c r="G290" s="9" t="s">
        <v>15</v>
      </c>
      <c r="H290" s="10"/>
    </row>
    <row r="291" ht="168" spans="1:8">
      <c r="A291" s="7">
        <v>5</v>
      </c>
      <c r="B291" s="8" t="s">
        <v>406</v>
      </c>
      <c r="C291" s="8" t="s">
        <v>482</v>
      </c>
      <c r="D291" s="8" t="s">
        <v>483</v>
      </c>
      <c r="E291" s="9" t="s">
        <v>13</v>
      </c>
      <c r="F291" s="9" t="s">
        <v>14</v>
      </c>
      <c r="G291" s="9" t="s">
        <v>15</v>
      </c>
      <c r="H291" s="10"/>
    </row>
    <row r="292" ht="168" spans="1:8">
      <c r="A292" s="7"/>
      <c r="B292" s="8"/>
      <c r="C292" s="8" t="s">
        <v>484</v>
      </c>
      <c r="D292" s="8" t="s">
        <v>485</v>
      </c>
      <c r="E292" s="9" t="s">
        <v>13</v>
      </c>
      <c r="F292" s="9" t="s">
        <v>14</v>
      </c>
      <c r="G292" s="9" t="s">
        <v>15</v>
      </c>
      <c r="H292" s="10"/>
    </row>
    <row r="293" ht="168" spans="1:8">
      <c r="A293" s="7"/>
      <c r="B293" s="8"/>
      <c r="C293" s="8" t="s">
        <v>486</v>
      </c>
      <c r="D293" s="8" t="s">
        <v>487</v>
      </c>
      <c r="E293" s="9" t="s">
        <v>13</v>
      </c>
      <c r="F293" s="9" t="s">
        <v>14</v>
      </c>
      <c r="G293" s="9" t="s">
        <v>15</v>
      </c>
      <c r="H293" s="10"/>
    </row>
    <row r="294" ht="168" spans="1:8">
      <c r="A294" s="7">
        <v>5</v>
      </c>
      <c r="B294" s="8" t="s">
        <v>406</v>
      </c>
      <c r="C294" s="8" t="s">
        <v>488</v>
      </c>
      <c r="D294" s="8" t="s">
        <v>489</v>
      </c>
      <c r="E294" s="9" t="s">
        <v>13</v>
      </c>
      <c r="F294" s="9" t="s">
        <v>14</v>
      </c>
      <c r="G294" s="9" t="s">
        <v>15</v>
      </c>
      <c r="H294" s="10"/>
    </row>
    <row r="295" ht="168" spans="1:8">
      <c r="A295" s="7"/>
      <c r="B295" s="8"/>
      <c r="C295" s="8" t="s">
        <v>490</v>
      </c>
      <c r="D295" s="8" t="s">
        <v>491</v>
      </c>
      <c r="E295" s="9" t="s">
        <v>13</v>
      </c>
      <c r="F295" s="9" t="s">
        <v>14</v>
      </c>
      <c r="G295" s="9" t="s">
        <v>15</v>
      </c>
      <c r="H295" s="10"/>
    </row>
    <row r="296" ht="72" spans="1:8">
      <c r="A296" s="7">
        <v>5</v>
      </c>
      <c r="B296" s="8" t="s">
        <v>406</v>
      </c>
      <c r="C296" s="8" t="s">
        <v>492</v>
      </c>
      <c r="D296" s="8" t="s">
        <v>491</v>
      </c>
      <c r="E296" s="9" t="s">
        <v>13</v>
      </c>
      <c r="F296" s="9" t="s">
        <v>14</v>
      </c>
      <c r="G296" s="9" t="s">
        <v>15</v>
      </c>
      <c r="H296" s="10"/>
    </row>
    <row r="297" ht="60" spans="1:8">
      <c r="A297" s="7"/>
      <c r="B297" s="8"/>
      <c r="C297" s="8" t="s">
        <v>493</v>
      </c>
      <c r="D297" s="8"/>
      <c r="E297" s="9" t="s">
        <v>13</v>
      </c>
      <c r="F297" s="9" t="s">
        <v>14</v>
      </c>
      <c r="G297" s="9" t="s">
        <v>15</v>
      </c>
      <c r="H297" s="10"/>
    </row>
    <row r="298" ht="228" spans="1:8">
      <c r="A298" s="7"/>
      <c r="B298" s="8"/>
      <c r="C298" s="8" t="s">
        <v>494</v>
      </c>
      <c r="D298" s="8" t="s">
        <v>495</v>
      </c>
      <c r="E298" s="9" t="s">
        <v>13</v>
      </c>
      <c r="F298" s="9" t="s">
        <v>14</v>
      </c>
      <c r="G298" s="9" t="s">
        <v>15</v>
      </c>
      <c r="H298" s="10"/>
    </row>
    <row r="299" ht="192" spans="1:8">
      <c r="A299" s="7">
        <v>5</v>
      </c>
      <c r="B299" s="8" t="s">
        <v>406</v>
      </c>
      <c r="C299" s="8" t="s">
        <v>496</v>
      </c>
      <c r="D299" s="8" t="s">
        <v>497</v>
      </c>
      <c r="E299" s="9" t="s">
        <v>13</v>
      </c>
      <c r="F299" s="9" t="s">
        <v>14</v>
      </c>
      <c r="G299" s="9" t="s">
        <v>15</v>
      </c>
      <c r="H299" s="10"/>
    </row>
    <row r="300" ht="180" spans="1:8">
      <c r="A300" s="7"/>
      <c r="B300" s="8"/>
      <c r="C300" s="8" t="s">
        <v>498</v>
      </c>
      <c r="D300" s="8" t="s">
        <v>499</v>
      </c>
      <c r="E300" s="9" t="s">
        <v>13</v>
      </c>
      <c r="F300" s="9" t="s">
        <v>14</v>
      </c>
      <c r="G300" s="9" t="s">
        <v>15</v>
      </c>
      <c r="H300" s="10"/>
    </row>
    <row r="301" ht="204" spans="1:8">
      <c r="A301" s="7">
        <v>5</v>
      </c>
      <c r="B301" s="8" t="s">
        <v>406</v>
      </c>
      <c r="C301" s="8" t="s">
        <v>500</v>
      </c>
      <c r="D301" s="8" t="s">
        <v>501</v>
      </c>
      <c r="E301" s="9" t="s">
        <v>13</v>
      </c>
      <c r="F301" s="9" t="s">
        <v>14</v>
      </c>
      <c r="G301" s="9" t="s">
        <v>15</v>
      </c>
      <c r="H301" s="10"/>
    </row>
    <row r="302" ht="168" spans="1:8">
      <c r="A302" s="7"/>
      <c r="B302" s="8"/>
      <c r="C302" s="8" t="s">
        <v>502</v>
      </c>
      <c r="D302" s="8" t="s">
        <v>503</v>
      </c>
      <c r="E302" s="9" t="s">
        <v>13</v>
      </c>
      <c r="F302" s="9" t="s">
        <v>14</v>
      </c>
      <c r="G302" s="9" t="s">
        <v>15</v>
      </c>
      <c r="H302" s="10"/>
    </row>
    <row r="303" ht="168" spans="1:8">
      <c r="A303" s="11">
        <v>5</v>
      </c>
      <c r="B303" s="12" t="s">
        <v>406</v>
      </c>
      <c r="C303" s="8" t="s">
        <v>504</v>
      </c>
      <c r="D303" s="8" t="s">
        <v>505</v>
      </c>
      <c r="E303" s="9" t="s">
        <v>13</v>
      </c>
      <c r="F303" s="9" t="s">
        <v>14</v>
      </c>
      <c r="G303" s="9" t="s">
        <v>15</v>
      </c>
      <c r="H303" s="10"/>
    </row>
    <row r="304" ht="216" spans="1:8">
      <c r="A304" s="16"/>
      <c r="B304" s="17"/>
      <c r="C304" s="8" t="s">
        <v>506</v>
      </c>
      <c r="D304" s="8" t="s">
        <v>507</v>
      </c>
      <c r="E304" s="9" t="s">
        <v>13</v>
      </c>
      <c r="F304" s="9" t="s">
        <v>14</v>
      </c>
      <c r="G304" s="9" t="s">
        <v>15</v>
      </c>
      <c r="H304" s="10"/>
    </row>
    <row r="305" ht="192" spans="1:8">
      <c r="A305" s="13"/>
      <c r="B305" s="14"/>
      <c r="C305" s="8" t="s">
        <v>508</v>
      </c>
      <c r="D305" s="8" t="s">
        <v>509</v>
      </c>
      <c r="E305" s="9" t="s">
        <v>13</v>
      </c>
      <c r="F305" s="9" t="s">
        <v>14</v>
      </c>
      <c r="G305" s="9" t="s">
        <v>15</v>
      </c>
      <c r="H305" s="10"/>
    </row>
    <row r="306" ht="156" spans="1:8">
      <c r="A306" s="11">
        <v>5</v>
      </c>
      <c r="B306" s="12" t="s">
        <v>406</v>
      </c>
      <c r="C306" s="8" t="s">
        <v>510</v>
      </c>
      <c r="D306" s="8" t="s">
        <v>511</v>
      </c>
      <c r="E306" s="9" t="s">
        <v>13</v>
      </c>
      <c r="F306" s="9" t="s">
        <v>14</v>
      </c>
      <c r="G306" s="9" t="s">
        <v>15</v>
      </c>
      <c r="H306" s="10"/>
    </row>
    <row r="307" ht="192" spans="1:8">
      <c r="A307" s="16"/>
      <c r="B307" s="17"/>
      <c r="C307" s="8" t="s">
        <v>512</v>
      </c>
      <c r="D307" s="8" t="s">
        <v>513</v>
      </c>
      <c r="E307" s="9" t="s">
        <v>13</v>
      </c>
      <c r="F307" s="9" t="s">
        <v>14</v>
      </c>
      <c r="G307" s="9" t="s">
        <v>15</v>
      </c>
      <c r="H307" s="10"/>
    </row>
    <row r="308" ht="180" spans="1:8">
      <c r="A308" s="13"/>
      <c r="B308" s="14"/>
      <c r="C308" s="8" t="s">
        <v>514</v>
      </c>
      <c r="D308" s="8" t="s">
        <v>515</v>
      </c>
      <c r="E308" s="9" t="s">
        <v>13</v>
      </c>
      <c r="F308" s="9" t="s">
        <v>14</v>
      </c>
      <c r="G308" s="9" t="s">
        <v>15</v>
      </c>
      <c r="H308" s="10"/>
    </row>
    <row r="309" ht="192" spans="1:8">
      <c r="A309" s="11">
        <v>5</v>
      </c>
      <c r="B309" s="12" t="s">
        <v>406</v>
      </c>
      <c r="C309" s="8" t="s">
        <v>516</v>
      </c>
      <c r="D309" s="8" t="s">
        <v>517</v>
      </c>
      <c r="E309" s="9" t="s">
        <v>13</v>
      </c>
      <c r="F309" s="9" t="s">
        <v>14</v>
      </c>
      <c r="G309" s="9" t="s">
        <v>15</v>
      </c>
      <c r="H309" s="10"/>
    </row>
    <row r="310" ht="192" spans="1:8">
      <c r="A310" s="16"/>
      <c r="B310" s="17"/>
      <c r="C310" s="8" t="s">
        <v>518</v>
      </c>
      <c r="D310" s="8" t="s">
        <v>519</v>
      </c>
      <c r="E310" s="9" t="s">
        <v>13</v>
      </c>
      <c r="F310" s="9" t="s">
        <v>14</v>
      </c>
      <c r="G310" s="9" t="s">
        <v>15</v>
      </c>
      <c r="H310" s="10"/>
    </row>
    <row r="311" ht="180" spans="1:8">
      <c r="A311" s="13"/>
      <c r="B311" s="14"/>
      <c r="C311" s="8" t="s">
        <v>520</v>
      </c>
      <c r="D311" s="8" t="s">
        <v>521</v>
      </c>
      <c r="E311" s="9" t="s">
        <v>13</v>
      </c>
      <c r="F311" s="9" t="s">
        <v>14</v>
      </c>
      <c r="G311" s="9" t="s">
        <v>15</v>
      </c>
      <c r="H311" s="10"/>
    </row>
    <row r="312" ht="146.25" spans="1:8">
      <c r="A312" s="11">
        <v>5</v>
      </c>
      <c r="B312" s="12" t="s">
        <v>406</v>
      </c>
      <c r="C312" s="8" t="s">
        <v>522</v>
      </c>
      <c r="D312" s="15" t="s">
        <v>523</v>
      </c>
      <c r="E312" s="9" t="s">
        <v>13</v>
      </c>
      <c r="F312" s="9" t="s">
        <v>14</v>
      </c>
      <c r="G312" s="9" t="s">
        <v>15</v>
      </c>
      <c r="H312" s="10"/>
    </row>
    <row r="313" ht="409.5" spans="1:8">
      <c r="A313" s="13"/>
      <c r="B313" s="14"/>
      <c r="C313" s="8" t="s">
        <v>524</v>
      </c>
      <c r="D313" s="8" t="s">
        <v>525</v>
      </c>
      <c r="E313" s="9" t="s">
        <v>13</v>
      </c>
      <c r="F313" s="9" t="s">
        <v>14</v>
      </c>
      <c r="G313" s="9" t="s">
        <v>15</v>
      </c>
      <c r="H313" s="10"/>
    </row>
    <row r="314" ht="360" spans="1:8">
      <c r="A314" s="7">
        <v>5</v>
      </c>
      <c r="B314" s="8" t="s">
        <v>526</v>
      </c>
      <c r="C314" s="8" t="s">
        <v>527</v>
      </c>
      <c r="D314" s="8" t="s">
        <v>528</v>
      </c>
      <c r="E314" s="9" t="s">
        <v>13</v>
      </c>
      <c r="F314" s="9" t="s">
        <v>14</v>
      </c>
      <c r="G314" s="9" t="s">
        <v>15</v>
      </c>
      <c r="H314" s="10"/>
    </row>
    <row r="315" ht="384" spans="1:8">
      <c r="A315" s="7">
        <v>5</v>
      </c>
      <c r="B315" s="8" t="s">
        <v>406</v>
      </c>
      <c r="C315" s="8" t="s">
        <v>529</v>
      </c>
      <c r="D315" s="8" t="s">
        <v>530</v>
      </c>
      <c r="E315" s="9" t="s">
        <v>13</v>
      </c>
      <c r="F315" s="9" t="s">
        <v>14</v>
      </c>
      <c r="G315" s="9" t="s">
        <v>15</v>
      </c>
      <c r="H315" s="10"/>
    </row>
    <row r="316" ht="360" spans="1:8">
      <c r="A316" s="7">
        <v>5</v>
      </c>
      <c r="B316" s="8" t="s">
        <v>406</v>
      </c>
      <c r="C316" s="8" t="s">
        <v>531</v>
      </c>
      <c r="D316" s="8" t="s">
        <v>532</v>
      </c>
      <c r="E316" s="9" t="s">
        <v>13</v>
      </c>
      <c r="F316" s="9" t="s">
        <v>14</v>
      </c>
      <c r="G316" s="9" t="s">
        <v>15</v>
      </c>
      <c r="H316" s="10"/>
    </row>
    <row r="317" ht="360" spans="1:8">
      <c r="A317" s="7">
        <v>5</v>
      </c>
      <c r="B317" s="8" t="s">
        <v>406</v>
      </c>
      <c r="C317" s="8" t="s">
        <v>533</v>
      </c>
      <c r="D317" s="8" t="s">
        <v>534</v>
      </c>
      <c r="E317" s="9" t="s">
        <v>13</v>
      </c>
      <c r="F317" s="9" t="s">
        <v>14</v>
      </c>
      <c r="G317" s="9" t="s">
        <v>15</v>
      </c>
      <c r="H317" s="10"/>
    </row>
    <row r="318" ht="240" spans="1:8">
      <c r="A318" s="7"/>
      <c r="B318" s="8"/>
      <c r="C318" s="8" t="s">
        <v>535</v>
      </c>
      <c r="D318" s="8" t="s">
        <v>536</v>
      </c>
      <c r="E318" s="9" t="s">
        <v>13</v>
      </c>
      <c r="F318" s="9" t="s">
        <v>14</v>
      </c>
      <c r="G318" s="9" t="s">
        <v>15</v>
      </c>
      <c r="H318" s="10"/>
    </row>
    <row r="319" ht="372" spans="1:8">
      <c r="A319" s="7">
        <v>5</v>
      </c>
      <c r="B319" s="8" t="s">
        <v>406</v>
      </c>
      <c r="C319" s="8" t="s">
        <v>537</v>
      </c>
      <c r="D319" s="8" t="s">
        <v>538</v>
      </c>
      <c r="E319" s="9" t="s">
        <v>13</v>
      </c>
      <c r="F319" s="9" t="s">
        <v>14</v>
      </c>
      <c r="G319" s="9" t="s">
        <v>15</v>
      </c>
      <c r="H319" s="10"/>
    </row>
    <row r="320" ht="240" spans="1:8">
      <c r="A320" s="7"/>
      <c r="B320" s="8"/>
      <c r="C320" s="8" t="s">
        <v>539</v>
      </c>
      <c r="D320" s="8" t="s">
        <v>536</v>
      </c>
      <c r="E320" s="9" t="s">
        <v>13</v>
      </c>
      <c r="F320" s="9" t="s">
        <v>14</v>
      </c>
      <c r="G320" s="9" t="s">
        <v>15</v>
      </c>
      <c r="H320" s="10"/>
    </row>
    <row r="321" ht="60" spans="1:8">
      <c r="A321" s="7">
        <v>5</v>
      </c>
      <c r="B321" s="8" t="s">
        <v>406</v>
      </c>
      <c r="C321" s="8" t="s">
        <v>540</v>
      </c>
      <c r="D321" s="8" t="s">
        <v>541</v>
      </c>
      <c r="E321" s="9" t="s">
        <v>13</v>
      </c>
      <c r="F321" s="9" t="s">
        <v>14</v>
      </c>
      <c r="G321" s="9" t="s">
        <v>15</v>
      </c>
      <c r="H321" s="10"/>
    </row>
    <row r="322" ht="72" spans="1:8">
      <c r="A322" s="7"/>
      <c r="B322" s="8"/>
      <c r="C322" s="8" t="s">
        <v>542</v>
      </c>
      <c r="D322" s="8"/>
      <c r="E322" s="9" t="s">
        <v>13</v>
      </c>
      <c r="F322" s="9" t="s">
        <v>14</v>
      </c>
      <c r="G322" s="9" t="s">
        <v>15</v>
      </c>
      <c r="H322" s="10"/>
    </row>
    <row r="323" ht="240" spans="1:8">
      <c r="A323" s="7"/>
      <c r="B323" s="8"/>
      <c r="C323" s="8" t="s">
        <v>543</v>
      </c>
      <c r="D323" s="8" t="s">
        <v>544</v>
      </c>
      <c r="E323" s="9" t="s">
        <v>13</v>
      </c>
      <c r="F323" s="9" t="s">
        <v>14</v>
      </c>
      <c r="G323" s="9" t="s">
        <v>15</v>
      </c>
      <c r="H323" s="10"/>
    </row>
    <row r="324" ht="60" spans="1:8">
      <c r="A324" s="7">
        <v>5</v>
      </c>
      <c r="B324" s="8" t="s">
        <v>406</v>
      </c>
      <c r="C324" s="8" t="s">
        <v>545</v>
      </c>
      <c r="D324" s="8" t="s">
        <v>546</v>
      </c>
      <c r="E324" s="9" t="s">
        <v>13</v>
      </c>
      <c r="F324" s="9" t="s">
        <v>14</v>
      </c>
      <c r="G324" s="9" t="s">
        <v>15</v>
      </c>
      <c r="H324" s="10"/>
    </row>
    <row r="325" ht="60" spans="1:8">
      <c r="A325" s="7"/>
      <c r="B325" s="8"/>
      <c r="C325" s="8" t="s">
        <v>547</v>
      </c>
      <c r="D325" s="8"/>
      <c r="E325" s="9" t="s">
        <v>13</v>
      </c>
      <c r="F325" s="9" t="s">
        <v>14</v>
      </c>
      <c r="G325" s="9" t="s">
        <v>15</v>
      </c>
      <c r="H325" s="10"/>
    </row>
    <row r="326" ht="240" spans="1:8">
      <c r="A326" s="7"/>
      <c r="B326" s="8"/>
      <c r="C326" s="8" t="s">
        <v>548</v>
      </c>
      <c r="D326" s="8" t="s">
        <v>549</v>
      </c>
      <c r="E326" s="9" t="s">
        <v>13</v>
      </c>
      <c r="F326" s="9" t="s">
        <v>14</v>
      </c>
      <c r="G326" s="9" t="s">
        <v>15</v>
      </c>
      <c r="H326" s="10"/>
    </row>
    <row r="327" ht="240" spans="1:8">
      <c r="A327" s="7">
        <v>5</v>
      </c>
      <c r="B327" s="8" t="s">
        <v>406</v>
      </c>
      <c r="C327" s="8" t="s">
        <v>550</v>
      </c>
      <c r="D327" s="8" t="s">
        <v>551</v>
      </c>
      <c r="E327" s="9" t="s">
        <v>13</v>
      </c>
      <c r="F327" s="9" t="s">
        <v>14</v>
      </c>
      <c r="G327" s="9" t="s">
        <v>15</v>
      </c>
      <c r="H327" s="10"/>
    </row>
    <row r="328" ht="240" spans="1:8">
      <c r="A328" s="7"/>
      <c r="B328" s="8"/>
      <c r="C328" s="8" t="s">
        <v>552</v>
      </c>
      <c r="D328" s="8" t="s">
        <v>553</v>
      </c>
      <c r="E328" s="9" t="s">
        <v>13</v>
      </c>
      <c r="F328" s="9" t="s">
        <v>14</v>
      </c>
      <c r="G328" s="9" t="s">
        <v>15</v>
      </c>
      <c r="H328" s="10"/>
    </row>
    <row r="329" ht="240" spans="1:8">
      <c r="A329" s="7">
        <v>5</v>
      </c>
      <c r="B329" s="8" t="s">
        <v>406</v>
      </c>
      <c r="C329" s="8" t="s">
        <v>554</v>
      </c>
      <c r="D329" s="8" t="s">
        <v>555</v>
      </c>
      <c r="E329" s="9" t="s">
        <v>13</v>
      </c>
      <c r="F329" s="9" t="s">
        <v>14</v>
      </c>
      <c r="G329" s="9" t="s">
        <v>15</v>
      </c>
      <c r="H329" s="10"/>
    </row>
    <row r="330" ht="228" spans="1:8">
      <c r="A330" s="7"/>
      <c r="B330" s="8"/>
      <c r="C330" s="8" t="s">
        <v>556</v>
      </c>
      <c r="D330" s="8" t="s">
        <v>557</v>
      </c>
      <c r="E330" s="9" t="s">
        <v>13</v>
      </c>
      <c r="F330" s="9" t="s">
        <v>14</v>
      </c>
      <c r="G330" s="9" t="s">
        <v>15</v>
      </c>
      <c r="H330" s="10"/>
    </row>
    <row r="331" ht="192" spans="1:8">
      <c r="A331" s="11">
        <v>5</v>
      </c>
      <c r="B331" s="12" t="s">
        <v>406</v>
      </c>
      <c r="C331" s="8" t="s">
        <v>558</v>
      </c>
      <c r="D331" s="8" t="s">
        <v>559</v>
      </c>
      <c r="E331" s="9" t="s">
        <v>13</v>
      </c>
      <c r="F331" s="9" t="s">
        <v>14</v>
      </c>
      <c r="G331" s="9" t="s">
        <v>15</v>
      </c>
      <c r="H331" s="10"/>
    </row>
    <row r="332" ht="192" spans="1:8">
      <c r="A332" s="16"/>
      <c r="B332" s="17"/>
      <c r="C332" s="8" t="s">
        <v>560</v>
      </c>
      <c r="D332" s="8" t="s">
        <v>561</v>
      </c>
      <c r="E332" s="9" t="s">
        <v>13</v>
      </c>
      <c r="F332" s="9" t="s">
        <v>14</v>
      </c>
      <c r="G332" s="9" t="s">
        <v>15</v>
      </c>
      <c r="H332" s="10"/>
    </row>
    <row r="333" ht="192" spans="1:8">
      <c r="A333" s="13"/>
      <c r="B333" s="14"/>
      <c r="C333" s="8" t="s">
        <v>562</v>
      </c>
      <c r="D333" s="8" t="s">
        <v>563</v>
      </c>
      <c r="E333" s="9" t="s">
        <v>13</v>
      </c>
      <c r="F333" s="9" t="s">
        <v>14</v>
      </c>
      <c r="G333" s="9" t="s">
        <v>15</v>
      </c>
      <c r="H333" s="10"/>
    </row>
    <row r="334" ht="192" spans="1:8">
      <c r="A334" s="11">
        <v>5</v>
      </c>
      <c r="B334" s="12" t="s">
        <v>406</v>
      </c>
      <c r="C334" s="8" t="s">
        <v>564</v>
      </c>
      <c r="D334" s="8" t="s">
        <v>565</v>
      </c>
      <c r="E334" s="9" t="s">
        <v>13</v>
      </c>
      <c r="F334" s="9" t="s">
        <v>14</v>
      </c>
      <c r="G334" s="9" t="s">
        <v>15</v>
      </c>
      <c r="H334" s="10"/>
    </row>
    <row r="335" ht="180" spans="1:8">
      <c r="A335" s="16"/>
      <c r="B335" s="17"/>
      <c r="C335" s="8" t="s">
        <v>566</v>
      </c>
      <c r="D335" s="8" t="s">
        <v>567</v>
      </c>
      <c r="E335" s="9" t="s">
        <v>13</v>
      </c>
      <c r="F335" s="9" t="s">
        <v>14</v>
      </c>
      <c r="G335" s="9" t="s">
        <v>15</v>
      </c>
      <c r="H335" s="10"/>
    </row>
    <row r="336" ht="192" spans="1:8">
      <c r="A336" s="13"/>
      <c r="B336" s="14"/>
      <c r="C336" s="8" t="s">
        <v>568</v>
      </c>
      <c r="D336" s="8" t="s">
        <v>569</v>
      </c>
      <c r="E336" s="9" t="s">
        <v>13</v>
      </c>
      <c r="F336" s="9" t="s">
        <v>14</v>
      </c>
      <c r="G336" s="9" t="s">
        <v>15</v>
      </c>
      <c r="H336" s="10"/>
    </row>
    <row r="337" ht="180" spans="1:8">
      <c r="A337" s="11">
        <v>5</v>
      </c>
      <c r="B337" s="12" t="s">
        <v>406</v>
      </c>
      <c r="C337" s="8" t="s">
        <v>570</v>
      </c>
      <c r="D337" s="8" t="s">
        <v>571</v>
      </c>
      <c r="E337" s="9" t="s">
        <v>13</v>
      </c>
      <c r="F337" s="9" t="s">
        <v>14</v>
      </c>
      <c r="G337" s="9" t="s">
        <v>15</v>
      </c>
      <c r="H337" s="10"/>
    </row>
    <row r="338" ht="216" spans="1:8">
      <c r="A338" s="13"/>
      <c r="B338" s="14"/>
      <c r="C338" s="8" t="s">
        <v>572</v>
      </c>
      <c r="D338" s="8" t="s">
        <v>573</v>
      </c>
      <c r="E338" s="9" t="s">
        <v>13</v>
      </c>
      <c r="F338" s="9" t="s">
        <v>14</v>
      </c>
      <c r="G338" s="9" t="s">
        <v>15</v>
      </c>
      <c r="H338" s="10"/>
    </row>
    <row r="339" ht="372" spans="1:8">
      <c r="A339" s="7">
        <v>5</v>
      </c>
      <c r="B339" s="8" t="s">
        <v>406</v>
      </c>
      <c r="C339" s="8" t="s">
        <v>574</v>
      </c>
      <c r="D339" s="8" t="s">
        <v>575</v>
      </c>
      <c r="E339" s="9" t="s">
        <v>13</v>
      </c>
      <c r="F339" s="9" t="s">
        <v>14</v>
      </c>
      <c r="G339" s="9" t="s">
        <v>15</v>
      </c>
      <c r="H339" s="10"/>
    </row>
    <row r="340" ht="372" spans="1:8">
      <c r="A340" s="7">
        <v>5</v>
      </c>
      <c r="B340" s="8" t="s">
        <v>406</v>
      </c>
      <c r="C340" s="8" t="s">
        <v>576</v>
      </c>
      <c r="D340" s="8" t="s">
        <v>577</v>
      </c>
      <c r="E340" s="9" t="s">
        <v>13</v>
      </c>
      <c r="F340" s="9" t="s">
        <v>14</v>
      </c>
      <c r="G340" s="9" t="s">
        <v>15</v>
      </c>
      <c r="H340" s="10"/>
    </row>
    <row r="341" ht="372" spans="1:8">
      <c r="A341" s="7">
        <v>5</v>
      </c>
      <c r="B341" s="8" t="s">
        <v>406</v>
      </c>
      <c r="C341" s="8" t="s">
        <v>578</v>
      </c>
      <c r="D341" s="8" t="s">
        <v>579</v>
      </c>
      <c r="E341" s="9" t="s">
        <v>13</v>
      </c>
      <c r="F341" s="9" t="s">
        <v>14</v>
      </c>
      <c r="G341" s="9" t="s">
        <v>15</v>
      </c>
      <c r="H341" s="10"/>
    </row>
    <row r="342" ht="312" spans="1:8">
      <c r="A342" s="7">
        <v>5</v>
      </c>
      <c r="B342" s="8" t="s">
        <v>406</v>
      </c>
      <c r="C342" s="8" t="s">
        <v>580</v>
      </c>
      <c r="D342" s="8" t="s">
        <v>581</v>
      </c>
      <c r="E342" s="9" t="s">
        <v>13</v>
      </c>
      <c r="F342" s="9" t="s">
        <v>14</v>
      </c>
      <c r="G342" s="9" t="s">
        <v>15</v>
      </c>
      <c r="H342" s="10"/>
    </row>
    <row r="343" ht="180" spans="1:8">
      <c r="A343" s="7"/>
      <c r="B343" s="8"/>
      <c r="C343" s="8" t="s">
        <v>582</v>
      </c>
      <c r="D343" s="8" t="s">
        <v>583</v>
      </c>
      <c r="E343" s="9" t="s">
        <v>13</v>
      </c>
      <c r="F343" s="9" t="s">
        <v>14</v>
      </c>
      <c r="G343" s="9" t="s">
        <v>15</v>
      </c>
      <c r="H343" s="10"/>
    </row>
    <row r="344" ht="252" spans="1:8">
      <c r="A344" s="7">
        <v>5</v>
      </c>
      <c r="B344" s="8" t="s">
        <v>406</v>
      </c>
      <c r="C344" s="8" t="s">
        <v>584</v>
      </c>
      <c r="D344" s="8" t="s">
        <v>585</v>
      </c>
      <c r="E344" s="9" t="s">
        <v>13</v>
      </c>
      <c r="F344" s="9" t="s">
        <v>14</v>
      </c>
      <c r="G344" s="9" t="s">
        <v>15</v>
      </c>
      <c r="H344" s="10"/>
    </row>
    <row r="345" ht="300" spans="1:8">
      <c r="A345" s="7"/>
      <c r="B345" s="8"/>
      <c r="C345" s="8" t="s">
        <v>586</v>
      </c>
      <c r="D345" s="8" t="s">
        <v>587</v>
      </c>
      <c r="E345" s="9" t="s">
        <v>13</v>
      </c>
      <c r="F345" s="9" t="s">
        <v>14</v>
      </c>
      <c r="G345" s="9" t="s">
        <v>15</v>
      </c>
      <c r="H345" s="10"/>
    </row>
    <row r="346" ht="336" spans="1:8">
      <c r="A346" s="11">
        <v>5</v>
      </c>
      <c r="B346" s="12" t="s">
        <v>406</v>
      </c>
      <c r="C346" s="8" t="s">
        <v>588</v>
      </c>
      <c r="D346" s="8" t="s">
        <v>589</v>
      </c>
      <c r="E346" s="9" t="s">
        <v>13</v>
      </c>
      <c r="F346" s="9" t="s">
        <v>14</v>
      </c>
      <c r="G346" s="9" t="s">
        <v>15</v>
      </c>
      <c r="H346" s="10"/>
    </row>
    <row r="347" ht="60" spans="1:8">
      <c r="A347" s="16"/>
      <c r="B347" s="17"/>
      <c r="C347" s="8" t="s">
        <v>590</v>
      </c>
      <c r="D347" s="8" t="s">
        <v>591</v>
      </c>
      <c r="E347" s="9" t="s">
        <v>13</v>
      </c>
      <c r="F347" s="9" t="s">
        <v>14</v>
      </c>
      <c r="G347" s="9" t="s">
        <v>15</v>
      </c>
      <c r="H347" s="10"/>
    </row>
    <row r="348" ht="60" spans="1:8">
      <c r="A348" s="13"/>
      <c r="B348" s="14"/>
      <c r="C348" s="8" t="s">
        <v>592</v>
      </c>
      <c r="D348" s="8"/>
      <c r="E348" s="9" t="s">
        <v>13</v>
      </c>
      <c r="F348" s="9" t="s">
        <v>14</v>
      </c>
      <c r="G348" s="9" t="s">
        <v>15</v>
      </c>
      <c r="H348" s="10"/>
    </row>
    <row r="349" ht="336" spans="1:8">
      <c r="A349" s="7">
        <v>5</v>
      </c>
      <c r="B349" s="8" t="s">
        <v>406</v>
      </c>
      <c r="C349" s="8" t="s">
        <v>593</v>
      </c>
      <c r="D349" s="8" t="s">
        <v>594</v>
      </c>
      <c r="E349" s="9" t="s">
        <v>13</v>
      </c>
      <c r="F349" s="9" t="s">
        <v>14</v>
      </c>
      <c r="G349" s="9" t="s">
        <v>15</v>
      </c>
      <c r="H349" s="10"/>
    </row>
    <row r="350" ht="336" spans="1:8">
      <c r="A350" s="7">
        <v>5</v>
      </c>
      <c r="B350" s="8" t="s">
        <v>406</v>
      </c>
      <c r="C350" s="8" t="s">
        <v>595</v>
      </c>
      <c r="D350" s="8" t="s">
        <v>596</v>
      </c>
      <c r="E350" s="9" t="s">
        <v>13</v>
      </c>
      <c r="F350" s="9" t="s">
        <v>14</v>
      </c>
      <c r="G350" s="9" t="s">
        <v>15</v>
      </c>
      <c r="H350" s="10"/>
    </row>
    <row r="351" ht="324" spans="1:8">
      <c r="A351" s="7">
        <v>5</v>
      </c>
      <c r="B351" s="8" t="s">
        <v>406</v>
      </c>
      <c r="C351" s="8" t="s">
        <v>597</v>
      </c>
      <c r="D351" s="8" t="s">
        <v>598</v>
      </c>
      <c r="E351" s="9" t="s">
        <v>13</v>
      </c>
      <c r="F351" s="9" t="s">
        <v>14</v>
      </c>
      <c r="G351" s="9" t="s">
        <v>15</v>
      </c>
      <c r="H351" s="10"/>
    </row>
    <row r="352" ht="360" spans="1:8">
      <c r="A352" s="11">
        <v>5</v>
      </c>
      <c r="B352" s="12" t="s">
        <v>406</v>
      </c>
      <c r="C352" s="8" t="s">
        <v>599</v>
      </c>
      <c r="D352" s="8" t="s">
        <v>600</v>
      </c>
      <c r="E352" s="9" t="s">
        <v>13</v>
      </c>
      <c r="F352" s="9" t="s">
        <v>14</v>
      </c>
      <c r="G352" s="9" t="s">
        <v>15</v>
      </c>
      <c r="H352" s="10"/>
    </row>
    <row r="353" ht="204" spans="1:8">
      <c r="A353" s="13"/>
      <c r="B353" s="14"/>
      <c r="C353" s="8" t="s">
        <v>601</v>
      </c>
      <c r="D353" s="8" t="s">
        <v>602</v>
      </c>
      <c r="E353" s="9" t="s">
        <v>13</v>
      </c>
      <c r="F353" s="9" t="s">
        <v>14</v>
      </c>
      <c r="G353" s="9" t="s">
        <v>15</v>
      </c>
      <c r="H353" s="10"/>
    </row>
    <row r="354" ht="60" spans="1:8">
      <c r="A354" s="11">
        <v>5</v>
      </c>
      <c r="B354" s="12" t="s">
        <v>406</v>
      </c>
      <c r="C354" s="8" t="s">
        <v>603</v>
      </c>
      <c r="D354" s="8" t="s">
        <v>604</v>
      </c>
      <c r="E354" s="9" t="s">
        <v>13</v>
      </c>
      <c r="F354" s="9" t="s">
        <v>14</v>
      </c>
      <c r="G354" s="9" t="s">
        <v>15</v>
      </c>
      <c r="H354" s="10"/>
    </row>
    <row r="355" ht="60" spans="1:8">
      <c r="A355" s="16"/>
      <c r="B355" s="17"/>
      <c r="C355" s="8" t="s">
        <v>605</v>
      </c>
      <c r="D355" s="8"/>
      <c r="E355" s="9" t="s">
        <v>13</v>
      </c>
      <c r="F355" s="9" t="s">
        <v>14</v>
      </c>
      <c r="G355" s="9" t="s">
        <v>15</v>
      </c>
      <c r="H355" s="10"/>
    </row>
    <row r="356" ht="60" spans="1:8">
      <c r="A356" s="16"/>
      <c r="B356" s="17"/>
      <c r="C356" s="8" t="s">
        <v>606</v>
      </c>
      <c r="D356" s="8"/>
      <c r="E356" s="9" t="s">
        <v>13</v>
      </c>
      <c r="F356" s="9" t="s">
        <v>14</v>
      </c>
      <c r="G356" s="9" t="s">
        <v>15</v>
      </c>
      <c r="H356" s="10"/>
    </row>
    <row r="357" ht="60" spans="1:8">
      <c r="A357" s="16"/>
      <c r="B357" s="17"/>
      <c r="C357" s="8" t="s">
        <v>607</v>
      </c>
      <c r="D357" s="8" t="s">
        <v>604</v>
      </c>
      <c r="E357" s="9" t="s">
        <v>13</v>
      </c>
      <c r="F357" s="9" t="s">
        <v>14</v>
      </c>
      <c r="G357" s="9" t="s">
        <v>15</v>
      </c>
      <c r="H357" s="10"/>
    </row>
    <row r="358" ht="60" spans="1:8">
      <c r="A358" s="16"/>
      <c r="B358" s="17"/>
      <c r="C358" s="8" t="s">
        <v>608</v>
      </c>
      <c r="D358" s="8"/>
      <c r="E358" s="9" t="s">
        <v>13</v>
      </c>
      <c r="F358" s="9" t="s">
        <v>14</v>
      </c>
      <c r="G358" s="9" t="s">
        <v>15</v>
      </c>
      <c r="H358" s="10"/>
    </row>
    <row r="359" ht="60" spans="1:8">
      <c r="A359" s="16"/>
      <c r="B359" s="17"/>
      <c r="C359" s="8" t="s">
        <v>609</v>
      </c>
      <c r="D359" s="8"/>
      <c r="E359" s="9" t="s">
        <v>13</v>
      </c>
      <c r="F359" s="9" t="s">
        <v>14</v>
      </c>
      <c r="G359" s="9" t="s">
        <v>15</v>
      </c>
      <c r="H359" s="10"/>
    </row>
    <row r="360" ht="60" spans="1:8">
      <c r="A360" s="16"/>
      <c r="B360" s="17"/>
      <c r="C360" s="8" t="s">
        <v>610</v>
      </c>
      <c r="D360" s="8"/>
      <c r="E360" s="9" t="s">
        <v>13</v>
      </c>
      <c r="F360" s="9" t="s">
        <v>14</v>
      </c>
      <c r="G360" s="9" t="s">
        <v>15</v>
      </c>
      <c r="H360" s="10"/>
    </row>
    <row r="361" ht="60" spans="1:8">
      <c r="A361" s="13"/>
      <c r="B361" s="14"/>
      <c r="C361" s="8" t="s">
        <v>611</v>
      </c>
      <c r="D361" s="8"/>
      <c r="E361" s="9" t="s">
        <v>13</v>
      </c>
      <c r="F361" s="9" t="s">
        <v>14</v>
      </c>
      <c r="G361" s="9" t="s">
        <v>15</v>
      </c>
      <c r="H361" s="10"/>
    </row>
    <row r="362" ht="192" spans="1:8">
      <c r="A362" s="7">
        <v>5</v>
      </c>
      <c r="B362" s="8" t="s">
        <v>406</v>
      </c>
      <c r="C362" s="8" t="s">
        <v>612</v>
      </c>
      <c r="D362" s="8" t="s">
        <v>613</v>
      </c>
      <c r="E362" s="9" t="s">
        <v>13</v>
      </c>
      <c r="F362" s="9" t="s">
        <v>14</v>
      </c>
      <c r="G362" s="9" t="s">
        <v>15</v>
      </c>
      <c r="H362" s="10"/>
    </row>
    <row r="363" ht="300" spans="1:8">
      <c r="A363" s="7"/>
      <c r="B363" s="8"/>
      <c r="C363" s="8" t="s">
        <v>614</v>
      </c>
      <c r="D363" s="8" t="s">
        <v>615</v>
      </c>
      <c r="E363" s="9" t="s">
        <v>13</v>
      </c>
      <c r="F363" s="9" t="s">
        <v>14</v>
      </c>
      <c r="G363" s="9" t="s">
        <v>15</v>
      </c>
      <c r="H363" s="10"/>
    </row>
    <row r="364" ht="204" spans="1:8">
      <c r="A364" s="7">
        <v>5</v>
      </c>
      <c r="B364" s="8" t="s">
        <v>406</v>
      </c>
      <c r="C364" s="8" t="s">
        <v>616</v>
      </c>
      <c r="D364" s="8" t="s">
        <v>617</v>
      </c>
      <c r="E364" s="9" t="s">
        <v>13</v>
      </c>
      <c r="F364" s="9" t="s">
        <v>14</v>
      </c>
      <c r="G364" s="9" t="s">
        <v>15</v>
      </c>
      <c r="H364" s="10"/>
    </row>
    <row r="365" ht="192" spans="1:8">
      <c r="A365" s="7"/>
      <c r="B365" s="8"/>
      <c r="C365" s="8" t="s">
        <v>618</v>
      </c>
      <c r="D365" s="8" t="s">
        <v>619</v>
      </c>
      <c r="E365" s="9" t="s">
        <v>13</v>
      </c>
      <c r="F365" s="9" t="s">
        <v>14</v>
      </c>
      <c r="G365" s="9" t="s">
        <v>15</v>
      </c>
      <c r="H365" s="10"/>
    </row>
    <row r="366" ht="300" spans="1:8">
      <c r="A366" s="7">
        <v>5</v>
      </c>
      <c r="B366" s="8" t="s">
        <v>406</v>
      </c>
      <c r="C366" s="8" t="s">
        <v>620</v>
      </c>
      <c r="D366" s="8" t="s">
        <v>621</v>
      </c>
      <c r="E366" s="9" t="s">
        <v>13</v>
      </c>
      <c r="F366" s="9" t="s">
        <v>14</v>
      </c>
      <c r="G366" s="9" t="s">
        <v>15</v>
      </c>
      <c r="H366" s="10"/>
    </row>
    <row r="367" ht="180" spans="1:8">
      <c r="A367" s="7"/>
      <c r="B367" s="8"/>
      <c r="C367" s="8" t="s">
        <v>622</v>
      </c>
      <c r="D367" s="8" t="s">
        <v>623</v>
      </c>
      <c r="E367" s="9" t="s">
        <v>13</v>
      </c>
      <c r="F367" s="9" t="s">
        <v>14</v>
      </c>
      <c r="G367" s="9" t="s">
        <v>15</v>
      </c>
      <c r="H367" s="10"/>
    </row>
    <row r="368" ht="288" spans="1:8">
      <c r="A368" s="11">
        <v>5</v>
      </c>
      <c r="B368" s="12" t="s">
        <v>406</v>
      </c>
      <c r="C368" s="8" t="s">
        <v>624</v>
      </c>
      <c r="D368" s="8" t="s">
        <v>625</v>
      </c>
      <c r="E368" s="9" t="s">
        <v>13</v>
      </c>
      <c r="F368" s="9" t="s">
        <v>14</v>
      </c>
      <c r="G368" s="9" t="s">
        <v>15</v>
      </c>
      <c r="H368" s="10"/>
    </row>
    <row r="369" ht="312" spans="1:8">
      <c r="A369" s="13"/>
      <c r="B369" s="14"/>
      <c r="C369" s="8" t="s">
        <v>626</v>
      </c>
      <c r="D369" s="8" t="s">
        <v>627</v>
      </c>
      <c r="E369" s="9" t="s">
        <v>13</v>
      </c>
      <c r="F369" s="9" t="s">
        <v>14</v>
      </c>
      <c r="G369" s="9" t="s">
        <v>15</v>
      </c>
      <c r="H369" s="10"/>
    </row>
    <row r="370" ht="312" spans="1:8">
      <c r="A370" s="7">
        <v>5</v>
      </c>
      <c r="B370" s="8" t="s">
        <v>406</v>
      </c>
      <c r="C370" s="8" t="s">
        <v>628</v>
      </c>
      <c r="D370" s="8" t="s">
        <v>629</v>
      </c>
      <c r="E370" s="9" t="s">
        <v>13</v>
      </c>
      <c r="F370" s="9" t="s">
        <v>14</v>
      </c>
      <c r="G370" s="9" t="s">
        <v>15</v>
      </c>
      <c r="H370" s="10"/>
    </row>
    <row r="371" ht="192" spans="1:8">
      <c r="A371" s="7"/>
      <c r="B371" s="8"/>
      <c r="C371" s="8" t="s">
        <v>630</v>
      </c>
      <c r="D371" s="8" t="s">
        <v>631</v>
      </c>
      <c r="E371" s="9" t="s">
        <v>13</v>
      </c>
      <c r="F371" s="9" t="s">
        <v>14</v>
      </c>
      <c r="G371" s="9" t="s">
        <v>15</v>
      </c>
      <c r="H371" s="10"/>
    </row>
    <row r="372" ht="204" spans="1:8">
      <c r="A372" s="11">
        <v>5</v>
      </c>
      <c r="B372" s="12" t="s">
        <v>406</v>
      </c>
      <c r="C372" s="8" t="s">
        <v>632</v>
      </c>
      <c r="D372" s="8" t="s">
        <v>633</v>
      </c>
      <c r="E372" s="9" t="s">
        <v>13</v>
      </c>
      <c r="F372" s="9" t="s">
        <v>14</v>
      </c>
      <c r="G372" s="9" t="s">
        <v>15</v>
      </c>
      <c r="H372" s="10"/>
    </row>
    <row r="373" ht="204" spans="1:8">
      <c r="A373" s="16"/>
      <c r="B373" s="17"/>
      <c r="C373" s="8" t="s">
        <v>634</v>
      </c>
      <c r="D373" s="8" t="s">
        <v>635</v>
      </c>
      <c r="E373" s="9" t="s">
        <v>13</v>
      </c>
      <c r="F373" s="9" t="s">
        <v>14</v>
      </c>
      <c r="G373" s="9" t="s">
        <v>15</v>
      </c>
      <c r="H373" s="10"/>
    </row>
    <row r="374" ht="204" spans="1:8">
      <c r="A374" s="13"/>
      <c r="B374" s="14"/>
      <c r="C374" s="8" t="s">
        <v>636</v>
      </c>
      <c r="D374" s="8" t="s">
        <v>637</v>
      </c>
      <c r="E374" s="9" t="s">
        <v>13</v>
      </c>
      <c r="F374" s="9" t="s">
        <v>14</v>
      </c>
      <c r="G374" s="9" t="s">
        <v>15</v>
      </c>
      <c r="H374" s="10"/>
    </row>
    <row r="375" ht="168" spans="1:8">
      <c r="A375" s="11">
        <v>5</v>
      </c>
      <c r="B375" s="12" t="s">
        <v>406</v>
      </c>
      <c r="C375" s="8" t="s">
        <v>638</v>
      </c>
      <c r="D375" s="8" t="s">
        <v>639</v>
      </c>
      <c r="E375" s="9" t="s">
        <v>13</v>
      </c>
      <c r="F375" s="9" t="s">
        <v>14</v>
      </c>
      <c r="G375" s="9" t="s">
        <v>15</v>
      </c>
      <c r="H375" s="10"/>
    </row>
    <row r="376" ht="192" spans="1:8">
      <c r="A376" s="16"/>
      <c r="B376" s="17"/>
      <c r="C376" s="8" t="s">
        <v>640</v>
      </c>
      <c r="D376" s="8" t="s">
        <v>641</v>
      </c>
      <c r="E376" s="9" t="s">
        <v>13</v>
      </c>
      <c r="F376" s="9" t="s">
        <v>14</v>
      </c>
      <c r="G376" s="9" t="s">
        <v>15</v>
      </c>
      <c r="H376" s="10"/>
    </row>
    <row r="377" ht="216" spans="1:8">
      <c r="A377" s="13"/>
      <c r="B377" s="14"/>
      <c r="C377" s="8" t="s">
        <v>642</v>
      </c>
      <c r="D377" s="8" t="s">
        <v>643</v>
      </c>
      <c r="E377" s="9" t="s">
        <v>13</v>
      </c>
      <c r="F377" s="9" t="s">
        <v>14</v>
      </c>
      <c r="G377" s="9" t="s">
        <v>15</v>
      </c>
      <c r="H377" s="10"/>
    </row>
    <row r="378" ht="216" spans="1:8">
      <c r="A378" s="11">
        <v>5</v>
      </c>
      <c r="B378" s="12" t="s">
        <v>406</v>
      </c>
      <c r="C378" s="8" t="s">
        <v>644</v>
      </c>
      <c r="D378" s="8" t="s">
        <v>645</v>
      </c>
      <c r="E378" s="9" t="s">
        <v>13</v>
      </c>
      <c r="F378" s="9" t="s">
        <v>14</v>
      </c>
      <c r="G378" s="9" t="s">
        <v>15</v>
      </c>
      <c r="H378" s="10"/>
    </row>
    <row r="379" ht="204" spans="1:8">
      <c r="A379" s="16"/>
      <c r="B379" s="17"/>
      <c r="C379" s="8" t="s">
        <v>646</v>
      </c>
      <c r="D379" s="8" t="s">
        <v>647</v>
      </c>
      <c r="E379" s="9" t="s">
        <v>13</v>
      </c>
      <c r="F379" s="9" t="s">
        <v>14</v>
      </c>
      <c r="G379" s="9" t="s">
        <v>15</v>
      </c>
      <c r="H379" s="10"/>
    </row>
    <row r="380" ht="216" spans="1:8">
      <c r="A380" s="13"/>
      <c r="B380" s="14"/>
      <c r="C380" s="8" t="s">
        <v>648</v>
      </c>
      <c r="D380" s="8" t="s">
        <v>649</v>
      </c>
      <c r="E380" s="9" t="s">
        <v>13</v>
      </c>
      <c r="F380" s="9" t="s">
        <v>14</v>
      </c>
      <c r="G380" s="9" t="s">
        <v>15</v>
      </c>
      <c r="H380" s="10"/>
    </row>
    <row r="381" ht="168" spans="1:8">
      <c r="A381" s="11">
        <v>5</v>
      </c>
      <c r="B381" s="12" t="s">
        <v>406</v>
      </c>
      <c r="C381" s="8" t="s">
        <v>650</v>
      </c>
      <c r="D381" s="8" t="s">
        <v>651</v>
      </c>
      <c r="E381" s="9" t="s">
        <v>13</v>
      </c>
      <c r="F381" s="9" t="s">
        <v>14</v>
      </c>
      <c r="G381" s="9" t="s">
        <v>15</v>
      </c>
      <c r="H381" s="10"/>
    </row>
    <row r="382" ht="204" spans="1:8">
      <c r="A382" s="16"/>
      <c r="B382" s="17"/>
      <c r="C382" s="8" t="s">
        <v>652</v>
      </c>
      <c r="D382" s="8" t="s">
        <v>653</v>
      </c>
      <c r="E382" s="9" t="s">
        <v>13</v>
      </c>
      <c r="F382" s="9" t="s">
        <v>14</v>
      </c>
      <c r="G382" s="9" t="s">
        <v>15</v>
      </c>
      <c r="H382" s="10"/>
    </row>
    <row r="383" ht="204" spans="1:8">
      <c r="A383" s="13"/>
      <c r="B383" s="14"/>
      <c r="C383" s="8" t="s">
        <v>654</v>
      </c>
      <c r="D383" s="8" t="s">
        <v>655</v>
      </c>
      <c r="E383" s="9" t="s">
        <v>13</v>
      </c>
      <c r="F383" s="9" t="s">
        <v>14</v>
      </c>
      <c r="G383" s="9" t="s">
        <v>15</v>
      </c>
      <c r="H383" s="10"/>
    </row>
    <row r="384" ht="216" spans="1:8">
      <c r="A384" s="11">
        <v>5</v>
      </c>
      <c r="B384" s="12" t="s">
        <v>406</v>
      </c>
      <c r="C384" s="8" t="s">
        <v>656</v>
      </c>
      <c r="D384" s="8" t="s">
        <v>657</v>
      </c>
      <c r="E384" s="9" t="s">
        <v>13</v>
      </c>
      <c r="F384" s="9" t="s">
        <v>14</v>
      </c>
      <c r="G384" s="9" t="s">
        <v>15</v>
      </c>
      <c r="H384" s="10"/>
    </row>
    <row r="385" ht="216" spans="1:8">
      <c r="A385" s="16"/>
      <c r="B385" s="17"/>
      <c r="C385" s="8" t="s">
        <v>658</v>
      </c>
      <c r="D385" s="8" t="s">
        <v>659</v>
      </c>
      <c r="E385" s="9" t="s">
        <v>13</v>
      </c>
      <c r="F385" s="9" t="s">
        <v>14</v>
      </c>
      <c r="G385" s="9" t="s">
        <v>15</v>
      </c>
      <c r="H385" s="10"/>
    </row>
    <row r="386" ht="216" spans="1:8">
      <c r="A386" s="13"/>
      <c r="B386" s="14"/>
      <c r="C386" s="8" t="s">
        <v>660</v>
      </c>
      <c r="D386" s="8" t="s">
        <v>661</v>
      </c>
      <c r="E386" s="9" t="s">
        <v>13</v>
      </c>
      <c r="F386" s="9" t="s">
        <v>14</v>
      </c>
      <c r="G386" s="9" t="s">
        <v>15</v>
      </c>
      <c r="H386" s="10"/>
    </row>
    <row r="387" ht="216" spans="1:8">
      <c r="A387" s="18">
        <v>5</v>
      </c>
      <c r="B387" s="12" t="s">
        <v>406</v>
      </c>
      <c r="C387" s="8" t="s">
        <v>662</v>
      </c>
      <c r="D387" s="8" t="s">
        <v>663</v>
      </c>
      <c r="E387" s="9" t="s">
        <v>13</v>
      </c>
      <c r="F387" s="9" t="s">
        <v>14</v>
      </c>
      <c r="G387" s="9" t="s">
        <v>15</v>
      </c>
      <c r="H387" s="10"/>
    </row>
    <row r="388" ht="216" spans="1:8">
      <c r="A388" s="19"/>
      <c r="B388" s="14"/>
      <c r="C388" s="8" t="s">
        <v>664</v>
      </c>
      <c r="D388" s="8" t="s">
        <v>665</v>
      </c>
      <c r="E388" s="9" t="s">
        <v>13</v>
      </c>
      <c r="F388" s="9" t="s">
        <v>14</v>
      </c>
      <c r="G388" s="9" t="s">
        <v>15</v>
      </c>
      <c r="H388" s="10"/>
    </row>
    <row r="389" ht="324" spans="1:8">
      <c r="A389" s="11">
        <v>5</v>
      </c>
      <c r="B389" s="12" t="s">
        <v>406</v>
      </c>
      <c r="C389" s="8" t="s">
        <v>666</v>
      </c>
      <c r="D389" s="8" t="s">
        <v>667</v>
      </c>
      <c r="E389" s="9" t="s">
        <v>13</v>
      </c>
      <c r="F389" s="9" t="s">
        <v>14</v>
      </c>
      <c r="G389" s="9" t="s">
        <v>15</v>
      </c>
      <c r="H389" s="10"/>
    </row>
    <row r="390" ht="204" spans="1:8">
      <c r="A390" s="13"/>
      <c r="B390" s="14"/>
      <c r="C390" s="8" t="s">
        <v>668</v>
      </c>
      <c r="D390" s="8" t="s">
        <v>669</v>
      </c>
      <c r="E390" s="9" t="s">
        <v>13</v>
      </c>
      <c r="F390" s="9" t="s">
        <v>14</v>
      </c>
      <c r="G390" s="9" t="s">
        <v>15</v>
      </c>
      <c r="H390" s="10"/>
    </row>
    <row r="391" ht="204" spans="1:8">
      <c r="A391" s="11">
        <v>5</v>
      </c>
      <c r="B391" s="12" t="s">
        <v>406</v>
      </c>
      <c r="C391" s="8" t="s">
        <v>670</v>
      </c>
      <c r="D391" s="8" t="s">
        <v>671</v>
      </c>
      <c r="E391" s="9" t="s">
        <v>13</v>
      </c>
      <c r="F391" s="9" t="s">
        <v>14</v>
      </c>
      <c r="G391" s="9" t="s">
        <v>15</v>
      </c>
      <c r="H391" s="10"/>
    </row>
    <row r="392" ht="84" spans="1:8">
      <c r="A392" s="16"/>
      <c r="B392" s="17"/>
      <c r="C392" s="8" t="s">
        <v>672</v>
      </c>
      <c r="D392" s="8" t="s">
        <v>673</v>
      </c>
      <c r="E392" s="9" t="s">
        <v>13</v>
      </c>
      <c r="F392" s="9" t="s">
        <v>14</v>
      </c>
      <c r="G392" s="9" t="s">
        <v>15</v>
      </c>
      <c r="H392" s="10"/>
    </row>
    <row r="393" ht="157.5" spans="1:8">
      <c r="A393" s="13"/>
      <c r="B393" s="14"/>
      <c r="C393" s="15" t="s">
        <v>674</v>
      </c>
      <c r="D393" s="8"/>
      <c r="E393" s="9" t="s">
        <v>13</v>
      </c>
      <c r="F393" s="9" t="s">
        <v>14</v>
      </c>
      <c r="G393" s="9" t="s">
        <v>15</v>
      </c>
      <c r="H393" s="10"/>
    </row>
    <row r="394" ht="132" spans="1:8">
      <c r="A394" s="7">
        <v>5</v>
      </c>
      <c r="B394" s="8" t="s">
        <v>406</v>
      </c>
      <c r="C394" s="8" t="s">
        <v>675</v>
      </c>
      <c r="D394" s="8" t="s">
        <v>673</v>
      </c>
      <c r="E394" s="9" t="s">
        <v>13</v>
      </c>
      <c r="F394" s="9" t="s">
        <v>14</v>
      </c>
      <c r="G394" s="9" t="s">
        <v>15</v>
      </c>
      <c r="H394" s="10"/>
    </row>
    <row r="395" ht="84" spans="1:8">
      <c r="A395" s="7"/>
      <c r="B395" s="8"/>
      <c r="C395" s="8" t="s">
        <v>676</v>
      </c>
      <c r="D395" s="8"/>
      <c r="E395" s="9" t="s">
        <v>13</v>
      </c>
      <c r="F395" s="9" t="s">
        <v>14</v>
      </c>
      <c r="G395" s="9" t="s">
        <v>15</v>
      </c>
      <c r="H395" s="10"/>
    </row>
    <row r="396" ht="132" spans="1:8">
      <c r="A396" s="7">
        <v>5</v>
      </c>
      <c r="B396" s="8" t="s">
        <v>406</v>
      </c>
      <c r="C396" s="8" t="s">
        <v>677</v>
      </c>
      <c r="D396" s="8" t="s">
        <v>673</v>
      </c>
      <c r="E396" s="9" t="s">
        <v>13</v>
      </c>
      <c r="F396" s="9" t="s">
        <v>14</v>
      </c>
      <c r="G396" s="9" t="s">
        <v>15</v>
      </c>
      <c r="H396" s="10"/>
    </row>
    <row r="397" ht="84" spans="1:8">
      <c r="A397" s="7"/>
      <c r="B397" s="8"/>
      <c r="C397" s="8" t="s">
        <v>678</v>
      </c>
      <c r="D397" s="8"/>
      <c r="E397" s="9" t="s">
        <v>13</v>
      </c>
      <c r="F397" s="9" t="s">
        <v>14</v>
      </c>
      <c r="G397" s="9" t="s">
        <v>15</v>
      </c>
      <c r="H397" s="10"/>
    </row>
    <row r="398" ht="72" spans="1:8">
      <c r="A398" s="11">
        <v>5</v>
      </c>
      <c r="B398" s="12" t="s">
        <v>406</v>
      </c>
      <c r="C398" s="8" t="s">
        <v>679</v>
      </c>
      <c r="D398" s="8" t="s">
        <v>673</v>
      </c>
      <c r="E398" s="9" t="s">
        <v>13</v>
      </c>
      <c r="F398" s="9" t="s">
        <v>14</v>
      </c>
      <c r="G398" s="9" t="s">
        <v>15</v>
      </c>
      <c r="H398" s="10"/>
    </row>
    <row r="399" ht="96" spans="1:8">
      <c r="A399" s="16"/>
      <c r="B399" s="17"/>
      <c r="C399" s="8" t="s">
        <v>680</v>
      </c>
      <c r="D399" s="8"/>
      <c r="E399" s="9" t="s">
        <v>13</v>
      </c>
      <c r="F399" s="9" t="s">
        <v>14</v>
      </c>
      <c r="G399" s="9" t="s">
        <v>15</v>
      </c>
      <c r="H399" s="10"/>
    </row>
    <row r="400" ht="240" spans="1:8">
      <c r="A400" s="13"/>
      <c r="B400" s="14"/>
      <c r="C400" s="8" t="s">
        <v>681</v>
      </c>
      <c r="D400" s="8" t="s">
        <v>673</v>
      </c>
      <c r="E400" s="9" t="s">
        <v>13</v>
      </c>
      <c r="F400" s="9" t="s">
        <v>14</v>
      </c>
      <c r="G400" s="9" t="s">
        <v>15</v>
      </c>
      <c r="H400" s="10"/>
    </row>
    <row r="401" ht="192" spans="1:8">
      <c r="A401" s="11">
        <v>5</v>
      </c>
      <c r="B401" s="12" t="s">
        <v>406</v>
      </c>
      <c r="C401" s="8" t="s">
        <v>682</v>
      </c>
      <c r="D401" s="8" t="s">
        <v>683</v>
      </c>
      <c r="E401" s="9" t="s">
        <v>13</v>
      </c>
      <c r="F401" s="9" t="s">
        <v>14</v>
      </c>
      <c r="G401" s="9" t="s">
        <v>15</v>
      </c>
      <c r="H401" s="10"/>
    </row>
    <row r="402" ht="72" spans="1:8">
      <c r="A402" s="16"/>
      <c r="B402" s="17"/>
      <c r="C402" s="8" t="s">
        <v>684</v>
      </c>
      <c r="D402" s="8" t="s">
        <v>683</v>
      </c>
      <c r="E402" s="9" t="s">
        <v>13</v>
      </c>
      <c r="F402" s="9" t="s">
        <v>14</v>
      </c>
      <c r="G402" s="9" t="s">
        <v>15</v>
      </c>
      <c r="H402" s="10"/>
    </row>
    <row r="403" ht="60" spans="1:8">
      <c r="A403" s="16"/>
      <c r="B403" s="17"/>
      <c r="C403" s="8" t="s">
        <v>685</v>
      </c>
      <c r="D403" s="8"/>
      <c r="E403" s="9" t="s">
        <v>13</v>
      </c>
      <c r="F403" s="9" t="s">
        <v>14</v>
      </c>
      <c r="G403" s="9" t="s">
        <v>15</v>
      </c>
      <c r="H403" s="10"/>
    </row>
    <row r="404" ht="72" spans="1:8">
      <c r="A404" s="13"/>
      <c r="B404" s="14"/>
      <c r="C404" s="8" t="s">
        <v>686</v>
      </c>
      <c r="D404" s="8"/>
      <c r="E404" s="9" t="s">
        <v>13</v>
      </c>
      <c r="F404" s="9" t="s">
        <v>14</v>
      </c>
      <c r="G404" s="9" t="s">
        <v>15</v>
      </c>
      <c r="H404" s="10"/>
    </row>
    <row r="405" ht="192" spans="1:8">
      <c r="A405" s="7">
        <v>5</v>
      </c>
      <c r="B405" s="8" t="s">
        <v>406</v>
      </c>
      <c r="C405" s="8" t="s">
        <v>687</v>
      </c>
      <c r="D405" s="8" t="s">
        <v>683</v>
      </c>
      <c r="E405" s="9" t="s">
        <v>13</v>
      </c>
      <c r="F405" s="9" t="s">
        <v>14</v>
      </c>
      <c r="G405" s="9" t="s">
        <v>15</v>
      </c>
      <c r="H405" s="10"/>
    </row>
    <row r="406" ht="60" spans="1:8">
      <c r="A406" s="7"/>
      <c r="B406" s="8"/>
      <c r="C406" s="8" t="s">
        <v>688</v>
      </c>
      <c r="D406" s="8" t="s">
        <v>689</v>
      </c>
      <c r="E406" s="9" t="s">
        <v>13</v>
      </c>
      <c r="F406" s="9" t="s">
        <v>14</v>
      </c>
      <c r="G406" s="9" t="s">
        <v>15</v>
      </c>
      <c r="H406" s="10"/>
    </row>
    <row r="407" ht="60" spans="1:8">
      <c r="A407" s="7"/>
      <c r="B407" s="8"/>
      <c r="C407" s="8" t="s">
        <v>690</v>
      </c>
      <c r="D407" s="8"/>
      <c r="E407" s="9" t="s">
        <v>13</v>
      </c>
      <c r="F407" s="9" t="s">
        <v>14</v>
      </c>
      <c r="G407" s="9" t="s">
        <v>15</v>
      </c>
      <c r="H407" s="10"/>
    </row>
    <row r="408" ht="60" spans="1:8">
      <c r="A408" s="7">
        <v>5</v>
      </c>
      <c r="B408" s="8" t="s">
        <v>406</v>
      </c>
      <c r="C408" s="8" t="s">
        <v>691</v>
      </c>
      <c r="D408" s="8" t="s">
        <v>692</v>
      </c>
      <c r="E408" s="9" t="s">
        <v>13</v>
      </c>
      <c r="F408" s="9" t="s">
        <v>14</v>
      </c>
      <c r="G408" s="9" t="s">
        <v>15</v>
      </c>
      <c r="H408" s="10"/>
    </row>
    <row r="409" ht="60" spans="1:8">
      <c r="A409" s="7"/>
      <c r="B409" s="8"/>
      <c r="C409" s="8" t="s">
        <v>693</v>
      </c>
      <c r="D409" s="8"/>
      <c r="E409" s="9" t="s">
        <v>13</v>
      </c>
      <c r="F409" s="9" t="s">
        <v>14</v>
      </c>
      <c r="G409" s="9" t="s">
        <v>15</v>
      </c>
      <c r="H409" s="10"/>
    </row>
    <row r="410" ht="60" spans="1:8">
      <c r="A410" s="7"/>
      <c r="B410" s="8"/>
      <c r="C410" s="8" t="s">
        <v>694</v>
      </c>
      <c r="D410" s="8"/>
      <c r="E410" s="9" t="s">
        <v>13</v>
      </c>
      <c r="F410" s="9" t="s">
        <v>14</v>
      </c>
      <c r="G410" s="9" t="s">
        <v>15</v>
      </c>
      <c r="H410" s="10"/>
    </row>
    <row r="411" ht="108" spans="1:8">
      <c r="A411" s="7"/>
      <c r="B411" s="8"/>
      <c r="C411" s="8" t="s">
        <v>695</v>
      </c>
      <c r="D411" s="8"/>
      <c r="E411" s="9" t="s">
        <v>13</v>
      </c>
      <c r="F411" s="9" t="s">
        <v>14</v>
      </c>
      <c r="G411" s="9" t="s">
        <v>15</v>
      </c>
      <c r="H411" s="10"/>
    </row>
    <row r="412" ht="60" spans="1:8">
      <c r="A412" s="7"/>
      <c r="B412" s="8"/>
      <c r="C412" s="8" t="s">
        <v>696</v>
      </c>
      <c r="D412" s="8"/>
      <c r="E412" s="9" t="s">
        <v>13</v>
      </c>
      <c r="F412" s="9" t="s">
        <v>14</v>
      </c>
      <c r="G412" s="9" t="s">
        <v>15</v>
      </c>
      <c r="H412" s="10"/>
    </row>
    <row r="413" ht="204" spans="1:8">
      <c r="A413" s="11">
        <v>5</v>
      </c>
      <c r="B413" s="12" t="s">
        <v>406</v>
      </c>
      <c r="C413" s="8" t="s">
        <v>697</v>
      </c>
      <c r="D413" s="8" t="s">
        <v>698</v>
      </c>
      <c r="E413" s="9" t="s">
        <v>13</v>
      </c>
      <c r="F413" s="9" t="s">
        <v>14</v>
      </c>
      <c r="G413" s="9" t="s">
        <v>15</v>
      </c>
      <c r="H413" s="10"/>
    </row>
    <row r="414" ht="180" spans="1:8">
      <c r="A414" s="16"/>
      <c r="B414" s="17"/>
      <c r="C414" s="8" t="s">
        <v>699</v>
      </c>
      <c r="D414" s="8" t="s">
        <v>700</v>
      </c>
      <c r="E414" s="9" t="s">
        <v>13</v>
      </c>
      <c r="F414" s="9" t="s">
        <v>14</v>
      </c>
      <c r="G414" s="9" t="s">
        <v>15</v>
      </c>
      <c r="H414" s="10"/>
    </row>
    <row r="415" ht="168" spans="1:8">
      <c r="A415" s="13"/>
      <c r="B415" s="14"/>
      <c r="C415" s="8" t="s">
        <v>701</v>
      </c>
      <c r="D415" s="8" t="s">
        <v>702</v>
      </c>
      <c r="E415" s="9" t="s">
        <v>13</v>
      </c>
      <c r="F415" s="9" t="s">
        <v>14</v>
      </c>
      <c r="G415" s="9" t="s">
        <v>15</v>
      </c>
      <c r="H415" s="10"/>
    </row>
    <row r="416" ht="96" spans="1:8">
      <c r="A416" s="7">
        <v>5</v>
      </c>
      <c r="B416" s="8" t="s">
        <v>406</v>
      </c>
      <c r="C416" s="8" t="s">
        <v>703</v>
      </c>
      <c r="D416" s="8" t="s">
        <v>704</v>
      </c>
      <c r="E416" s="9" t="s">
        <v>13</v>
      </c>
      <c r="F416" s="9" t="s">
        <v>14</v>
      </c>
      <c r="G416" s="9" t="s">
        <v>15</v>
      </c>
      <c r="H416" s="10"/>
    </row>
    <row r="417" ht="108" spans="1:8">
      <c r="A417" s="7"/>
      <c r="B417" s="8"/>
      <c r="C417" s="8" t="s">
        <v>705</v>
      </c>
      <c r="D417" s="8"/>
      <c r="E417" s="9" t="s">
        <v>13</v>
      </c>
      <c r="F417" s="9" t="s">
        <v>14</v>
      </c>
      <c r="G417" s="9" t="s">
        <v>15</v>
      </c>
      <c r="H417" s="10"/>
    </row>
    <row r="418" ht="120" spans="1:8">
      <c r="A418" s="11">
        <v>5</v>
      </c>
      <c r="B418" s="12" t="s">
        <v>406</v>
      </c>
      <c r="C418" s="8" t="s">
        <v>706</v>
      </c>
      <c r="D418" s="8" t="s">
        <v>707</v>
      </c>
      <c r="E418" s="9" t="s">
        <v>13</v>
      </c>
      <c r="F418" s="9" t="s">
        <v>14</v>
      </c>
      <c r="G418" s="9" t="s">
        <v>15</v>
      </c>
      <c r="H418" s="10"/>
    </row>
    <row r="419" ht="108" spans="1:8">
      <c r="A419" s="16"/>
      <c r="B419" s="17"/>
      <c r="C419" s="8" t="s">
        <v>708</v>
      </c>
      <c r="D419" s="8"/>
      <c r="E419" s="9" t="s">
        <v>13</v>
      </c>
      <c r="F419" s="9" t="s">
        <v>14</v>
      </c>
      <c r="G419" s="9" t="s">
        <v>15</v>
      </c>
      <c r="H419" s="10"/>
    </row>
    <row r="420" ht="192" spans="1:8">
      <c r="A420" s="13"/>
      <c r="B420" s="14"/>
      <c r="C420" s="8" t="s">
        <v>709</v>
      </c>
      <c r="D420" s="8" t="s">
        <v>710</v>
      </c>
      <c r="E420" s="9" t="s">
        <v>13</v>
      </c>
      <c r="F420" s="9" t="s">
        <v>14</v>
      </c>
      <c r="G420" s="9" t="s">
        <v>15</v>
      </c>
      <c r="H420" s="10"/>
    </row>
    <row r="421" ht="60" spans="1:8">
      <c r="A421" s="11">
        <v>5</v>
      </c>
      <c r="B421" s="12" t="s">
        <v>406</v>
      </c>
      <c r="C421" s="8" t="s">
        <v>711</v>
      </c>
      <c r="D421" s="8" t="s">
        <v>712</v>
      </c>
      <c r="E421" s="9" t="s">
        <v>13</v>
      </c>
      <c r="F421" s="9" t="s">
        <v>14</v>
      </c>
      <c r="G421" s="9" t="s">
        <v>15</v>
      </c>
      <c r="H421" s="10"/>
    </row>
    <row r="422" ht="60" spans="1:8">
      <c r="A422" s="16"/>
      <c r="B422" s="17"/>
      <c r="C422" s="8" t="s">
        <v>713</v>
      </c>
      <c r="D422" s="8"/>
      <c r="E422" s="9" t="s">
        <v>13</v>
      </c>
      <c r="F422" s="9" t="s">
        <v>14</v>
      </c>
      <c r="G422" s="9" t="s">
        <v>15</v>
      </c>
      <c r="H422" s="10"/>
    </row>
    <row r="423" ht="60" spans="1:8">
      <c r="A423" s="16"/>
      <c r="B423" s="17"/>
      <c r="C423" s="8" t="s">
        <v>714</v>
      </c>
      <c r="D423" s="8" t="s">
        <v>715</v>
      </c>
      <c r="E423" s="9" t="s">
        <v>13</v>
      </c>
      <c r="F423" s="9" t="s">
        <v>14</v>
      </c>
      <c r="G423" s="9" t="s">
        <v>15</v>
      </c>
      <c r="H423" s="10"/>
    </row>
    <row r="424" ht="60" spans="1:8">
      <c r="A424" s="16"/>
      <c r="B424" s="17"/>
      <c r="C424" s="8" t="s">
        <v>716</v>
      </c>
      <c r="D424" s="8"/>
      <c r="E424" s="9" t="s">
        <v>13</v>
      </c>
      <c r="F424" s="9" t="s">
        <v>14</v>
      </c>
      <c r="G424" s="9" t="s">
        <v>15</v>
      </c>
      <c r="H424" s="10"/>
    </row>
    <row r="425" ht="60" spans="1:8">
      <c r="A425" s="16"/>
      <c r="B425" s="17"/>
      <c r="C425" s="8" t="s">
        <v>717</v>
      </c>
      <c r="D425" s="8"/>
      <c r="E425" s="9" t="s">
        <v>13</v>
      </c>
      <c r="F425" s="9" t="s">
        <v>14</v>
      </c>
      <c r="G425" s="9" t="s">
        <v>15</v>
      </c>
      <c r="H425" s="10"/>
    </row>
    <row r="426" ht="60" spans="1:8">
      <c r="A426" s="13"/>
      <c r="B426" s="14"/>
      <c r="C426" s="8" t="s">
        <v>718</v>
      </c>
      <c r="D426" s="8"/>
      <c r="E426" s="9" t="s">
        <v>13</v>
      </c>
      <c r="F426" s="9" t="s">
        <v>14</v>
      </c>
      <c r="G426" s="9" t="s">
        <v>15</v>
      </c>
      <c r="H426" s="10"/>
    </row>
    <row r="427" ht="60" spans="1:8">
      <c r="A427" s="7">
        <v>5</v>
      </c>
      <c r="B427" s="8" t="s">
        <v>406</v>
      </c>
      <c r="C427" s="8" t="s">
        <v>719</v>
      </c>
      <c r="D427" s="8" t="s">
        <v>715</v>
      </c>
      <c r="E427" s="9" t="s">
        <v>13</v>
      </c>
      <c r="F427" s="9" t="s">
        <v>14</v>
      </c>
      <c r="G427" s="9" t="s">
        <v>15</v>
      </c>
      <c r="H427" s="10"/>
    </row>
    <row r="428" ht="60" spans="1:8">
      <c r="A428" s="7"/>
      <c r="B428" s="8"/>
      <c r="C428" s="8" t="s">
        <v>720</v>
      </c>
      <c r="D428" s="8"/>
      <c r="E428" s="9" t="s">
        <v>13</v>
      </c>
      <c r="F428" s="9" t="s">
        <v>14</v>
      </c>
      <c r="G428" s="9" t="s">
        <v>15</v>
      </c>
      <c r="H428" s="10"/>
    </row>
    <row r="429" ht="84" spans="1:8">
      <c r="A429" s="7"/>
      <c r="B429" s="8"/>
      <c r="C429" s="8" t="s">
        <v>721</v>
      </c>
      <c r="D429" s="8"/>
      <c r="E429" s="9" t="s">
        <v>13</v>
      </c>
      <c r="F429" s="9" t="s">
        <v>14</v>
      </c>
      <c r="G429" s="9" t="s">
        <v>15</v>
      </c>
      <c r="H429" s="10"/>
    </row>
    <row r="430" ht="60" spans="1:8">
      <c r="A430" s="7"/>
      <c r="B430" s="8"/>
      <c r="C430" s="8" t="s">
        <v>722</v>
      </c>
      <c r="D430" s="8"/>
      <c r="E430" s="9" t="s">
        <v>13</v>
      </c>
      <c r="F430" s="9" t="s">
        <v>14</v>
      </c>
      <c r="G430" s="9" t="s">
        <v>15</v>
      </c>
      <c r="H430" s="10"/>
    </row>
    <row r="431" ht="60" spans="1:8">
      <c r="A431" s="7">
        <v>5</v>
      </c>
      <c r="B431" s="8" t="s">
        <v>406</v>
      </c>
      <c r="C431" s="8" t="s">
        <v>723</v>
      </c>
      <c r="D431" s="8" t="s">
        <v>724</v>
      </c>
      <c r="E431" s="9" t="s">
        <v>13</v>
      </c>
      <c r="F431" s="9" t="s">
        <v>14</v>
      </c>
      <c r="G431" s="9" t="s">
        <v>15</v>
      </c>
      <c r="H431" s="10"/>
    </row>
    <row r="432" ht="60" spans="1:8">
      <c r="A432" s="7"/>
      <c r="B432" s="8"/>
      <c r="C432" s="8" t="s">
        <v>725</v>
      </c>
      <c r="D432" s="8"/>
      <c r="E432" s="9" t="s">
        <v>13</v>
      </c>
      <c r="F432" s="9" t="s">
        <v>14</v>
      </c>
      <c r="G432" s="9" t="s">
        <v>15</v>
      </c>
      <c r="H432" s="10"/>
    </row>
    <row r="433" ht="60" spans="1:8">
      <c r="A433" s="7"/>
      <c r="B433" s="8"/>
      <c r="C433" s="8" t="s">
        <v>726</v>
      </c>
      <c r="D433" s="8"/>
      <c r="E433" s="9" t="s">
        <v>13</v>
      </c>
      <c r="F433" s="9" t="s">
        <v>14</v>
      </c>
      <c r="G433" s="9" t="s">
        <v>15</v>
      </c>
      <c r="H433" s="10"/>
    </row>
    <row r="434" ht="60" spans="1:8">
      <c r="A434" s="7"/>
      <c r="B434" s="8"/>
      <c r="C434" s="8" t="s">
        <v>727</v>
      </c>
      <c r="D434" s="8"/>
      <c r="E434" s="9" t="s">
        <v>13</v>
      </c>
      <c r="F434" s="9" t="s">
        <v>14</v>
      </c>
      <c r="G434" s="9" t="s">
        <v>15</v>
      </c>
      <c r="H434" s="10"/>
    </row>
    <row r="435" ht="60" spans="1:8">
      <c r="A435" s="7"/>
      <c r="B435" s="8"/>
      <c r="C435" s="8" t="s">
        <v>728</v>
      </c>
      <c r="D435" s="8"/>
      <c r="E435" s="9" t="s">
        <v>13</v>
      </c>
      <c r="F435" s="9" t="s">
        <v>14</v>
      </c>
      <c r="G435" s="9" t="s">
        <v>15</v>
      </c>
      <c r="H435" s="10"/>
    </row>
    <row r="436" ht="96" spans="1:8">
      <c r="A436" s="7">
        <v>5</v>
      </c>
      <c r="B436" s="8" t="s">
        <v>406</v>
      </c>
      <c r="C436" s="8" t="s">
        <v>729</v>
      </c>
      <c r="D436" s="8" t="s">
        <v>724</v>
      </c>
      <c r="E436" s="9" t="s">
        <v>13</v>
      </c>
      <c r="F436" s="9" t="s">
        <v>14</v>
      </c>
      <c r="G436" s="9" t="s">
        <v>15</v>
      </c>
      <c r="H436" s="10"/>
    </row>
    <row r="437" ht="60" spans="1:8">
      <c r="A437" s="7"/>
      <c r="B437" s="8"/>
      <c r="C437" s="8" t="s">
        <v>730</v>
      </c>
      <c r="D437" s="8"/>
      <c r="E437" s="9" t="s">
        <v>13</v>
      </c>
      <c r="F437" s="9" t="s">
        <v>14</v>
      </c>
      <c r="G437" s="9" t="s">
        <v>15</v>
      </c>
      <c r="H437" s="10"/>
    </row>
    <row r="438" ht="72" spans="1:8">
      <c r="A438" s="7"/>
      <c r="B438" s="8"/>
      <c r="C438" s="8" t="s">
        <v>731</v>
      </c>
      <c r="D438" s="8"/>
      <c r="E438" s="9" t="s">
        <v>13</v>
      </c>
      <c r="F438" s="9" t="s">
        <v>14</v>
      </c>
      <c r="G438" s="9" t="s">
        <v>15</v>
      </c>
      <c r="H438" s="10"/>
    </row>
    <row r="439" ht="60" spans="1:8">
      <c r="A439" s="7">
        <v>5</v>
      </c>
      <c r="B439" s="8" t="s">
        <v>406</v>
      </c>
      <c r="C439" s="8" t="s">
        <v>732</v>
      </c>
      <c r="D439" s="8" t="s">
        <v>733</v>
      </c>
      <c r="E439" s="9" t="s">
        <v>13</v>
      </c>
      <c r="F439" s="9" t="s">
        <v>14</v>
      </c>
      <c r="G439" s="9" t="s">
        <v>15</v>
      </c>
      <c r="H439" s="10"/>
    </row>
    <row r="440" ht="60" spans="1:8">
      <c r="A440" s="7"/>
      <c r="B440" s="8"/>
      <c r="C440" s="8" t="s">
        <v>734</v>
      </c>
      <c r="D440" s="8"/>
      <c r="E440" s="9" t="s">
        <v>13</v>
      </c>
      <c r="F440" s="9" t="s">
        <v>14</v>
      </c>
      <c r="G440" s="9" t="s">
        <v>15</v>
      </c>
      <c r="H440" s="10"/>
    </row>
    <row r="441" ht="60" spans="1:8">
      <c r="A441" s="7"/>
      <c r="B441" s="8"/>
      <c r="C441" s="8" t="s">
        <v>735</v>
      </c>
      <c r="D441" s="8"/>
      <c r="E441" s="9" t="s">
        <v>13</v>
      </c>
      <c r="F441" s="9" t="s">
        <v>14</v>
      </c>
      <c r="G441" s="9" t="s">
        <v>15</v>
      </c>
      <c r="H441" s="10"/>
    </row>
    <row r="442" ht="60" spans="1:8">
      <c r="A442" s="7"/>
      <c r="B442" s="8"/>
      <c r="C442" s="8" t="s">
        <v>736</v>
      </c>
      <c r="D442" s="8"/>
      <c r="E442" s="9" t="s">
        <v>13</v>
      </c>
      <c r="F442" s="9" t="s">
        <v>14</v>
      </c>
      <c r="G442" s="9" t="s">
        <v>15</v>
      </c>
      <c r="H442" s="10"/>
    </row>
    <row r="443" ht="60" spans="1:8">
      <c r="A443" s="7"/>
      <c r="B443" s="8"/>
      <c r="C443" s="8" t="s">
        <v>737</v>
      </c>
      <c r="D443" s="8"/>
      <c r="E443" s="9" t="s">
        <v>13</v>
      </c>
      <c r="F443" s="9" t="s">
        <v>14</v>
      </c>
      <c r="G443" s="9" t="s">
        <v>15</v>
      </c>
      <c r="H443" s="10"/>
    </row>
    <row r="444" ht="60" spans="1:8">
      <c r="A444" s="11">
        <v>5</v>
      </c>
      <c r="B444" s="12" t="s">
        <v>406</v>
      </c>
      <c r="C444" s="8" t="s">
        <v>738</v>
      </c>
      <c r="D444" s="8" t="s">
        <v>739</v>
      </c>
      <c r="E444" s="9" t="s">
        <v>13</v>
      </c>
      <c r="F444" s="9" t="s">
        <v>14</v>
      </c>
      <c r="G444" s="9" t="s">
        <v>15</v>
      </c>
      <c r="H444" s="10"/>
    </row>
    <row r="445" ht="60" spans="1:8">
      <c r="A445" s="16"/>
      <c r="B445" s="17"/>
      <c r="C445" s="8" t="s">
        <v>740</v>
      </c>
      <c r="D445" s="8"/>
      <c r="E445" s="9" t="s">
        <v>13</v>
      </c>
      <c r="F445" s="9" t="s">
        <v>14</v>
      </c>
      <c r="G445" s="9" t="s">
        <v>15</v>
      </c>
      <c r="H445" s="10"/>
    </row>
    <row r="446" ht="60" spans="1:8">
      <c r="A446" s="16"/>
      <c r="B446" s="17"/>
      <c r="C446" s="8" t="s">
        <v>741</v>
      </c>
      <c r="D446" s="8"/>
      <c r="E446" s="9" t="s">
        <v>13</v>
      </c>
      <c r="F446" s="9" t="s">
        <v>14</v>
      </c>
      <c r="G446" s="9" t="s">
        <v>15</v>
      </c>
      <c r="H446" s="10"/>
    </row>
    <row r="447" ht="60" spans="1:8">
      <c r="A447" s="16"/>
      <c r="B447" s="17"/>
      <c r="C447" s="8" t="s">
        <v>742</v>
      </c>
      <c r="D447" s="8"/>
      <c r="E447" s="9" t="s">
        <v>13</v>
      </c>
      <c r="F447" s="9" t="s">
        <v>14</v>
      </c>
      <c r="G447" s="9" t="s">
        <v>15</v>
      </c>
      <c r="H447" s="10"/>
    </row>
    <row r="448" ht="60" spans="1:8">
      <c r="A448" s="16"/>
      <c r="B448" s="17"/>
      <c r="C448" s="8" t="s">
        <v>743</v>
      </c>
      <c r="D448" s="8"/>
      <c r="E448" s="9" t="s">
        <v>13</v>
      </c>
      <c r="F448" s="9" t="s">
        <v>14</v>
      </c>
      <c r="G448" s="9" t="s">
        <v>15</v>
      </c>
      <c r="H448" s="10"/>
    </row>
    <row r="449" ht="60" spans="1:8">
      <c r="A449" s="16"/>
      <c r="B449" s="17"/>
      <c r="C449" s="8" t="s">
        <v>744</v>
      </c>
      <c r="D449" s="8"/>
      <c r="E449" s="9" t="s">
        <v>13</v>
      </c>
      <c r="F449" s="9" t="s">
        <v>14</v>
      </c>
      <c r="G449" s="9" t="s">
        <v>15</v>
      </c>
      <c r="H449" s="10"/>
    </row>
    <row r="450" ht="204" spans="1:8">
      <c r="A450" s="13"/>
      <c r="B450" s="14"/>
      <c r="C450" s="8" t="s">
        <v>745</v>
      </c>
      <c r="D450" s="8" t="s">
        <v>724</v>
      </c>
      <c r="E450" s="9" t="s">
        <v>13</v>
      </c>
      <c r="F450" s="9" t="s">
        <v>14</v>
      </c>
      <c r="G450" s="9" t="s">
        <v>15</v>
      </c>
      <c r="H450" s="10"/>
    </row>
    <row r="451" ht="288" spans="1:8">
      <c r="A451" s="11">
        <v>6</v>
      </c>
      <c r="B451" s="12" t="s">
        <v>746</v>
      </c>
      <c r="C451" s="8" t="s">
        <v>747</v>
      </c>
      <c r="D451" s="8" t="s">
        <v>748</v>
      </c>
      <c r="E451" s="9" t="s">
        <v>13</v>
      </c>
      <c r="F451" s="9" t="s">
        <v>14</v>
      </c>
      <c r="G451" s="9" t="s">
        <v>15</v>
      </c>
      <c r="H451" s="10"/>
    </row>
    <row r="452" ht="192" spans="1:8">
      <c r="A452" s="13"/>
      <c r="B452" s="14"/>
      <c r="C452" s="8" t="s">
        <v>749</v>
      </c>
      <c r="D452" s="8" t="s">
        <v>750</v>
      </c>
      <c r="E452" s="9" t="s">
        <v>13</v>
      </c>
      <c r="F452" s="9" t="s">
        <v>14</v>
      </c>
      <c r="G452" s="9" t="s">
        <v>15</v>
      </c>
      <c r="H452" s="10"/>
    </row>
    <row r="453" ht="192" spans="1:8">
      <c r="A453" s="11">
        <v>6</v>
      </c>
      <c r="B453" s="12" t="s">
        <v>746</v>
      </c>
      <c r="C453" s="8" t="s">
        <v>751</v>
      </c>
      <c r="D453" s="8" t="s">
        <v>752</v>
      </c>
      <c r="E453" s="9" t="s">
        <v>13</v>
      </c>
      <c r="F453" s="9" t="s">
        <v>14</v>
      </c>
      <c r="G453" s="9" t="s">
        <v>15</v>
      </c>
      <c r="H453" s="10"/>
    </row>
    <row r="454" ht="180" spans="1:8">
      <c r="A454" s="16"/>
      <c r="B454" s="17"/>
      <c r="C454" s="8" t="s">
        <v>753</v>
      </c>
      <c r="D454" s="8" t="s">
        <v>754</v>
      </c>
      <c r="E454" s="9" t="s">
        <v>13</v>
      </c>
      <c r="F454" s="9" t="s">
        <v>14</v>
      </c>
      <c r="G454" s="9" t="s">
        <v>15</v>
      </c>
      <c r="H454" s="10"/>
    </row>
    <row r="455" ht="180" spans="1:8">
      <c r="A455" s="13"/>
      <c r="B455" s="14"/>
      <c r="C455" s="8" t="s">
        <v>755</v>
      </c>
      <c r="D455" s="8" t="s">
        <v>756</v>
      </c>
      <c r="E455" s="9" t="s">
        <v>13</v>
      </c>
      <c r="F455" s="9" t="s">
        <v>14</v>
      </c>
      <c r="G455" s="9" t="s">
        <v>15</v>
      </c>
      <c r="H455" s="10"/>
    </row>
    <row r="456" ht="192" spans="1:8">
      <c r="A456" s="7">
        <v>6</v>
      </c>
      <c r="B456" s="8" t="s">
        <v>746</v>
      </c>
      <c r="C456" s="8" t="s">
        <v>757</v>
      </c>
      <c r="D456" s="8" t="s">
        <v>758</v>
      </c>
      <c r="E456" s="9" t="s">
        <v>13</v>
      </c>
      <c r="F456" s="9" t="s">
        <v>14</v>
      </c>
      <c r="G456" s="9" t="s">
        <v>15</v>
      </c>
      <c r="H456" s="10"/>
    </row>
    <row r="457" ht="192" spans="1:8">
      <c r="A457" s="7"/>
      <c r="B457" s="8"/>
      <c r="C457" s="8" t="s">
        <v>759</v>
      </c>
      <c r="D457" s="8" t="s">
        <v>760</v>
      </c>
      <c r="E457" s="9" t="s">
        <v>13</v>
      </c>
      <c r="F457" s="9" t="s">
        <v>14</v>
      </c>
      <c r="G457" s="9" t="s">
        <v>15</v>
      </c>
      <c r="H457" s="10"/>
    </row>
    <row r="458" ht="96" spans="1:8">
      <c r="A458" s="7">
        <v>6</v>
      </c>
      <c r="B458" s="8" t="s">
        <v>746</v>
      </c>
      <c r="C458" s="8" t="s">
        <v>761</v>
      </c>
      <c r="D458" s="8" t="s">
        <v>760</v>
      </c>
      <c r="E458" s="9" t="s">
        <v>13</v>
      </c>
      <c r="F458" s="9" t="s">
        <v>14</v>
      </c>
      <c r="G458" s="9" t="s">
        <v>15</v>
      </c>
      <c r="H458" s="10"/>
    </row>
    <row r="459" ht="72" spans="1:8">
      <c r="A459" s="7"/>
      <c r="B459" s="8"/>
      <c r="C459" s="8" t="s">
        <v>762</v>
      </c>
      <c r="D459" s="8"/>
      <c r="E459" s="9" t="s">
        <v>13</v>
      </c>
      <c r="F459" s="9" t="s">
        <v>14</v>
      </c>
      <c r="G459" s="9" t="s">
        <v>15</v>
      </c>
      <c r="H459" s="10"/>
    </row>
    <row r="460" ht="96" spans="1:8">
      <c r="A460" s="7"/>
      <c r="B460" s="8"/>
      <c r="C460" s="8" t="s">
        <v>763</v>
      </c>
      <c r="D460" s="8"/>
      <c r="E460" s="9" t="s">
        <v>13</v>
      </c>
      <c r="F460" s="9" t="s">
        <v>14</v>
      </c>
      <c r="G460" s="9" t="s">
        <v>15</v>
      </c>
      <c r="H460" s="10"/>
    </row>
    <row r="461" ht="96" spans="1:8">
      <c r="A461" s="11">
        <v>6</v>
      </c>
      <c r="B461" s="12" t="s">
        <v>746</v>
      </c>
      <c r="C461" s="8" t="s">
        <v>764</v>
      </c>
      <c r="D461" s="8" t="s">
        <v>760</v>
      </c>
      <c r="E461" s="9" t="s">
        <v>13</v>
      </c>
      <c r="F461" s="9" t="s">
        <v>14</v>
      </c>
      <c r="G461" s="9" t="s">
        <v>15</v>
      </c>
      <c r="H461" s="10"/>
    </row>
    <row r="462" ht="84" spans="1:8">
      <c r="A462" s="16"/>
      <c r="B462" s="17"/>
      <c r="C462" s="8" t="s">
        <v>765</v>
      </c>
      <c r="D462" s="8"/>
      <c r="E462" s="9" t="s">
        <v>13</v>
      </c>
      <c r="F462" s="9" t="s">
        <v>14</v>
      </c>
      <c r="G462" s="9" t="s">
        <v>15</v>
      </c>
      <c r="H462" s="10"/>
    </row>
    <row r="463" ht="216" spans="1:8">
      <c r="A463" s="13"/>
      <c r="B463" s="14"/>
      <c r="C463" s="8" t="s">
        <v>766</v>
      </c>
      <c r="D463" s="8" t="s">
        <v>767</v>
      </c>
      <c r="E463" s="9" t="s">
        <v>13</v>
      </c>
      <c r="F463" s="9" t="s">
        <v>14</v>
      </c>
      <c r="G463" s="9" t="s">
        <v>15</v>
      </c>
      <c r="H463" s="10"/>
    </row>
    <row r="464" ht="192" spans="1:8">
      <c r="A464" s="11">
        <v>6</v>
      </c>
      <c r="B464" s="12" t="s">
        <v>746</v>
      </c>
      <c r="C464" s="8" t="s">
        <v>768</v>
      </c>
      <c r="D464" s="8" t="s">
        <v>769</v>
      </c>
      <c r="E464" s="9" t="s">
        <v>13</v>
      </c>
      <c r="F464" s="9" t="s">
        <v>14</v>
      </c>
      <c r="G464" s="9" t="s">
        <v>15</v>
      </c>
      <c r="H464" s="10"/>
    </row>
    <row r="465" ht="96" spans="1:8">
      <c r="A465" s="16"/>
      <c r="B465" s="17"/>
      <c r="C465" s="8" t="s">
        <v>770</v>
      </c>
      <c r="D465" s="8" t="s">
        <v>769</v>
      </c>
      <c r="E465" s="9" t="s">
        <v>13</v>
      </c>
      <c r="F465" s="9" t="s">
        <v>14</v>
      </c>
      <c r="G465" s="9" t="s">
        <v>15</v>
      </c>
      <c r="H465" s="10"/>
    </row>
    <row r="466" ht="60" spans="1:8">
      <c r="A466" s="16"/>
      <c r="B466" s="17"/>
      <c r="C466" s="8" t="s">
        <v>771</v>
      </c>
      <c r="D466" s="8"/>
      <c r="E466" s="9" t="s">
        <v>13</v>
      </c>
      <c r="F466" s="9" t="s">
        <v>14</v>
      </c>
      <c r="G466" s="9" t="s">
        <v>15</v>
      </c>
      <c r="H466" s="10"/>
    </row>
    <row r="467" ht="84" spans="1:8">
      <c r="A467" s="13"/>
      <c r="B467" s="14"/>
      <c r="C467" s="8" t="s">
        <v>772</v>
      </c>
      <c r="D467" s="8"/>
      <c r="E467" s="9" t="s">
        <v>13</v>
      </c>
      <c r="F467" s="9" t="s">
        <v>14</v>
      </c>
      <c r="G467" s="9" t="s">
        <v>15</v>
      </c>
      <c r="H467" s="10"/>
    </row>
    <row r="468" ht="60" spans="1:8">
      <c r="A468" s="11">
        <v>6</v>
      </c>
      <c r="B468" s="12" t="s">
        <v>746</v>
      </c>
      <c r="C468" s="8" t="s">
        <v>773</v>
      </c>
      <c r="D468" s="8" t="s">
        <v>774</v>
      </c>
      <c r="E468" s="9" t="s">
        <v>13</v>
      </c>
      <c r="F468" s="9" t="s">
        <v>14</v>
      </c>
      <c r="G468" s="9" t="s">
        <v>15</v>
      </c>
      <c r="H468" s="10"/>
    </row>
    <row r="469" ht="60" spans="1:8">
      <c r="A469" s="16"/>
      <c r="B469" s="17"/>
      <c r="C469" s="8" t="s">
        <v>775</v>
      </c>
      <c r="D469" s="8"/>
      <c r="E469" s="9" t="s">
        <v>13</v>
      </c>
      <c r="F469" s="9" t="s">
        <v>14</v>
      </c>
      <c r="G469" s="9" t="s">
        <v>15</v>
      </c>
      <c r="H469" s="10"/>
    </row>
    <row r="470" ht="60" spans="1:8">
      <c r="A470" s="16"/>
      <c r="B470" s="17"/>
      <c r="C470" s="8" t="s">
        <v>776</v>
      </c>
      <c r="D470" s="8"/>
      <c r="E470" s="9" t="s">
        <v>13</v>
      </c>
      <c r="F470" s="9" t="s">
        <v>14</v>
      </c>
      <c r="G470" s="9" t="s">
        <v>15</v>
      </c>
      <c r="H470" s="10"/>
    </row>
    <row r="471" ht="72" spans="1:8">
      <c r="A471" s="16"/>
      <c r="B471" s="17"/>
      <c r="C471" s="8" t="s">
        <v>777</v>
      </c>
      <c r="D471" s="8" t="s">
        <v>774</v>
      </c>
      <c r="E471" s="9" t="s">
        <v>13</v>
      </c>
      <c r="F471" s="9" t="s">
        <v>14</v>
      </c>
      <c r="G471" s="9" t="s">
        <v>15</v>
      </c>
      <c r="H471" s="10"/>
    </row>
    <row r="472" ht="60" spans="1:8">
      <c r="A472" s="13"/>
      <c r="B472" s="14"/>
      <c r="C472" s="8" t="s">
        <v>778</v>
      </c>
      <c r="D472" s="8"/>
      <c r="E472" s="9" t="s">
        <v>13</v>
      </c>
      <c r="F472" s="9" t="s">
        <v>14</v>
      </c>
      <c r="G472" s="9" t="s">
        <v>15</v>
      </c>
      <c r="H472" s="10"/>
    </row>
    <row r="473" ht="180" spans="1:8">
      <c r="A473" s="11">
        <v>6</v>
      </c>
      <c r="B473" s="12" t="s">
        <v>746</v>
      </c>
      <c r="C473" s="8" t="s">
        <v>779</v>
      </c>
      <c r="D473" s="8" t="s">
        <v>780</v>
      </c>
      <c r="E473" s="9" t="s">
        <v>13</v>
      </c>
      <c r="F473" s="9" t="s">
        <v>14</v>
      </c>
      <c r="G473" s="9" t="s">
        <v>15</v>
      </c>
      <c r="H473" s="10"/>
    </row>
    <row r="474" ht="216" spans="1:8">
      <c r="A474" s="16"/>
      <c r="B474" s="17"/>
      <c r="C474" s="8" t="s">
        <v>781</v>
      </c>
      <c r="D474" s="8" t="s">
        <v>782</v>
      </c>
      <c r="E474" s="9" t="s">
        <v>13</v>
      </c>
      <c r="F474" s="9" t="s">
        <v>14</v>
      </c>
      <c r="G474" s="9" t="s">
        <v>15</v>
      </c>
      <c r="H474" s="10"/>
    </row>
    <row r="475" ht="204" spans="1:8">
      <c r="A475" s="13"/>
      <c r="B475" s="14"/>
      <c r="C475" s="8" t="s">
        <v>783</v>
      </c>
      <c r="D475" s="8" t="s">
        <v>784</v>
      </c>
      <c r="E475" s="9" t="s">
        <v>13</v>
      </c>
      <c r="F475" s="9" t="s">
        <v>14</v>
      </c>
      <c r="G475" s="9" t="s">
        <v>15</v>
      </c>
      <c r="H475" s="10"/>
    </row>
    <row r="476" ht="192" spans="1:8">
      <c r="A476" s="11">
        <v>6</v>
      </c>
      <c r="B476" s="12" t="s">
        <v>746</v>
      </c>
      <c r="C476" s="8" t="s">
        <v>785</v>
      </c>
      <c r="D476" s="8" t="s">
        <v>786</v>
      </c>
      <c r="E476" s="9" t="s">
        <v>13</v>
      </c>
      <c r="F476" s="9" t="s">
        <v>14</v>
      </c>
      <c r="G476" s="9" t="s">
        <v>15</v>
      </c>
      <c r="H476" s="10"/>
    </row>
    <row r="477" ht="192" spans="1:8">
      <c r="A477" s="16"/>
      <c r="B477" s="17"/>
      <c r="C477" s="8" t="s">
        <v>787</v>
      </c>
      <c r="D477" s="8" t="s">
        <v>788</v>
      </c>
      <c r="E477" s="9" t="s">
        <v>13</v>
      </c>
      <c r="F477" s="9" t="s">
        <v>14</v>
      </c>
      <c r="G477" s="9" t="s">
        <v>15</v>
      </c>
      <c r="H477" s="10"/>
    </row>
    <row r="478" ht="204" spans="1:8">
      <c r="A478" s="13"/>
      <c r="B478" s="14"/>
      <c r="C478" s="8" t="s">
        <v>789</v>
      </c>
      <c r="D478" s="8" t="s">
        <v>790</v>
      </c>
      <c r="E478" s="9" t="s">
        <v>13</v>
      </c>
      <c r="F478" s="9" t="s">
        <v>14</v>
      </c>
      <c r="G478" s="9" t="s">
        <v>15</v>
      </c>
      <c r="H478" s="10"/>
    </row>
    <row r="479" ht="204" spans="1:8">
      <c r="A479" s="11">
        <v>6</v>
      </c>
      <c r="B479" s="12" t="s">
        <v>746</v>
      </c>
      <c r="C479" s="8" t="s">
        <v>791</v>
      </c>
      <c r="D479" s="8" t="s">
        <v>792</v>
      </c>
      <c r="E479" s="9" t="s">
        <v>13</v>
      </c>
      <c r="F479" s="9" t="s">
        <v>14</v>
      </c>
      <c r="G479" s="9" t="s">
        <v>15</v>
      </c>
      <c r="H479" s="10"/>
    </row>
    <row r="480" ht="204" spans="1:8">
      <c r="A480" s="16"/>
      <c r="B480" s="17"/>
      <c r="C480" s="8" t="s">
        <v>793</v>
      </c>
      <c r="D480" s="8" t="s">
        <v>794</v>
      </c>
      <c r="E480" s="9" t="s">
        <v>13</v>
      </c>
      <c r="F480" s="9" t="s">
        <v>14</v>
      </c>
      <c r="G480" s="9" t="s">
        <v>15</v>
      </c>
      <c r="H480" s="10"/>
    </row>
    <row r="481" ht="192" spans="1:8">
      <c r="A481" s="13"/>
      <c r="B481" s="14"/>
      <c r="C481" s="8" t="s">
        <v>795</v>
      </c>
      <c r="D481" s="8" t="s">
        <v>796</v>
      </c>
      <c r="E481" s="9" t="s">
        <v>13</v>
      </c>
      <c r="F481" s="9" t="s">
        <v>14</v>
      </c>
      <c r="G481" s="9" t="s">
        <v>15</v>
      </c>
      <c r="H481" s="10"/>
    </row>
    <row r="482" ht="60" spans="1:8">
      <c r="A482" s="7">
        <v>6</v>
      </c>
      <c r="B482" s="8" t="s">
        <v>746</v>
      </c>
      <c r="C482" s="8" t="s">
        <v>797</v>
      </c>
      <c r="D482" s="8" t="s">
        <v>798</v>
      </c>
      <c r="E482" s="9" t="s">
        <v>13</v>
      </c>
      <c r="F482" s="9" t="s">
        <v>14</v>
      </c>
      <c r="G482" s="9" t="s">
        <v>15</v>
      </c>
      <c r="H482" s="10"/>
    </row>
    <row r="483" ht="60" spans="1:8">
      <c r="A483" s="7"/>
      <c r="B483" s="8"/>
      <c r="C483" s="8" t="s">
        <v>799</v>
      </c>
      <c r="D483" s="8"/>
      <c r="E483" s="9" t="s">
        <v>13</v>
      </c>
      <c r="F483" s="9" t="s">
        <v>14</v>
      </c>
      <c r="G483" s="9" t="s">
        <v>15</v>
      </c>
      <c r="H483" s="10"/>
    </row>
    <row r="484" ht="204" spans="1:8">
      <c r="A484" s="7"/>
      <c r="B484" s="8"/>
      <c r="C484" s="8" t="s">
        <v>800</v>
      </c>
      <c r="D484" s="8" t="s">
        <v>801</v>
      </c>
      <c r="E484" s="9" t="s">
        <v>13</v>
      </c>
      <c r="F484" s="9" t="s">
        <v>14</v>
      </c>
      <c r="G484" s="9" t="s">
        <v>15</v>
      </c>
      <c r="H484" s="10"/>
    </row>
    <row r="485" ht="192" spans="1:8">
      <c r="A485" s="7">
        <v>7</v>
      </c>
      <c r="B485" s="8" t="s">
        <v>802</v>
      </c>
      <c r="C485" s="8" t="s">
        <v>803</v>
      </c>
      <c r="D485" s="8" t="s">
        <v>804</v>
      </c>
      <c r="E485" s="9" t="s">
        <v>13</v>
      </c>
      <c r="F485" s="9" t="s">
        <v>14</v>
      </c>
      <c r="G485" s="9" t="s">
        <v>15</v>
      </c>
      <c r="H485" s="10"/>
    </row>
    <row r="486" ht="192" spans="1:8">
      <c r="A486" s="11">
        <v>8</v>
      </c>
      <c r="B486" s="12" t="s">
        <v>805</v>
      </c>
      <c r="C486" s="8" t="s">
        <v>806</v>
      </c>
      <c r="D486" s="8" t="s">
        <v>807</v>
      </c>
      <c r="E486" s="9" t="s">
        <v>13</v>
      </c>
      <c r="F486" s="9" t="s">
        <v>14</v>
      </c>
      <c r="G486" s="9" t="s">
        <v>15</v>
      </c>
      <c r="H486" s="10"/>
    </row>
    <row r="487" ht="192" spans="1:8">
      <c r="A487" s="16"/>
      <c r="B487" s="17"/>
      <c r="C487" s="8" t="s">
        <v>808</v>
      </c>
      <c r="D487" s="8" t="s">
        <v>809</v>
      </c>
      <c r="E487" s="9" t="s">
        <v>13</v>
      </c>
      <c r="F487" s="9" t="s">
        <v>14</v>
      </c>
      <c r="G487" s="9" t="s">
        <v>15</v>
      </c>
      <c r="H487" s="10"/>
    </row>
    <row r="488" ht="204" spans="1:8">
      <c r="A488" s="13"/>
      <c r="B488" s="14"/>
      <c r="C488" s="8" t="s">
        <v>810</v>
      </c>
      <c r="D488" s="8" t="s">
        <v>811</v>
      </c>
      <c r="E488" s="9" t="s">
        <v>13</v>
      </c>
      <c r="F488" s="9" t="s">
        <v>14</v>
      </c>
      <c r="G488" s="9" t="s">
        <v>15</v>
      </c>
      <c r="H488" s="10"/>
    </row>
    <row r="489" ht="216" spans="1:8">
      <c r="A489" s="11">
        <v>8</v>
      </c>
      <c r="B489" s="12" t="s">
        <v>805</v>
      </c>
      <c r="C489" s="8" t="s">
        <v>812</v>
      </c>
      <c r="D489" s="8" t="s">
        <v>813</v>
      </c>
      <c r="E489" s="9" t="s">
        <v>13</v>
      </c>
      <c r="F489" s="9" t="s">
        <v>14</v>
      </c>
      <c r="G489" s="9" t="s">
        <v>15</v>
      </c>
      <c r="H489" s="10"/>
    </row>
    <row r="490" ht="192" spans="1:8">
      <c r="A490" s="16"/>
      <c r="B490" s="17"/>
      <c r="C490" s="8" t="s">
        <v>814</v>
      </c>
      <c r="D490" s="8" t="s">
        <v>815</v>
      </c>
      <c r="E490" s="9" t="s">
        <v>13</v>
      </c>
      <c r="F490" s="9" t="s">
        <v>14</v>
      </c>
      <c r="G490" s="9" t="s">
        <v>15</v>
      </c>
      <c r="H490" s="10"/>
    </row>
    <row r="491" ht="192" spans="1:8">
      <c r="A491" s="13"/>
      <c r="B491" s="14"/>
      <c r="C491" s="8" t="s">
        <v>816</v>
      </c>
      <c r="D491" s="8" t="s">
        <v>817</v>
      </c>
      <c r="E491" s="9" t="s">
        <v>13</v>
      </c>
      <c r="F491" s="9" t="s">
        <v>14</v>
      </c>
      <c r="G491" s="9" t="s">
        <v>15</v>
      </c>
      <c r="H491" s="10"/>
    </row>
    <row r="492" ht="204" spans="1:8">
      <c r="A492" s="11">
        <v>8</v>
      </c>
      <c r="B492" s="12" t="s">
        <v>805</v>
      </c>
      <c r="C492" s="8" t="s">
        <v>818</v>
      </c>
      <c r="D492" s="8" t="s">
        <v>819</v>
      </c>
      <c r="E492" s="9" t="s">
        <v>13</v>
      </c>
      <c r="F492" s="9" t="s">
        <v>14</v>
      </c>
      <c r="G492" s="9" t="s">
        <v>15</v>
      </c>
      <c r="H492" s="10"/>
    </row>
    <row r="493" ht="192" spans="1:8">
      <c r="A493" s="16"/>
      <c r="B493" s="17"/>
      <c r="C493" s="8" t="s">
        <v>820</v>
      </c>
      <c r="D493" s="8" t="s">
        <v>821</v>
      </c>
      <c r="E493" s="9" t="s">
        <v>13</v>
      </c>
      <c r="F493" s="9" t="s">
        <v>14</v>
      </c>
      <c r="G493" s="9" t="s">
        <v>15</v>
      </c>
      <c r="H493" s="10"/>
    </row>
    <row r="494" ht="192" spans="1:8">
      <c r="A494" s="13"/>
      <c r="B494" s="14"/>
      <c r="C494" s="8" t="s">
        <v>822</v>
      </c>
      <c r="D494" s="8" t="s">
        <v>823</v>
      </c>
      <c r="E494" s="9" t="s">
        <v>13</v>
      </c>
      <c r="F494" s="9" t="s">
        <v>14</v>
      </c>
      <c r="G494" s="9" t="s">
        <v>15</v>
      </c>
      <c r="H494" s="10"/>
    </row>
    <row r="495" ht="180" spans="1:8">
      <c r="A495" s="11">
        <v>9</v>
      </c>
      <c r="B495" s="12" t="s">
        <v>824</v>
      </c>
      <c r="C495" s="8" t="s">
        <v>825</v>
      </c>
      <c r="D495" s="8" t="s">
        <v>826</v>
      </c>
      <c r="E495" s="9" t="s">
        <v>13</v>
      </c>
      <c r="F495" s="9" t="s">
        <v>14</v>
      </c>
      <c r="G495" s="9" t="s">
        <v>15</v>
      </c>
      <c r="H495" s="10"/>
    </row>
    <row r="496" ht="60" spans="1:8">
      <c r="A496" s="16"/>
      <c r="B496" s="17"/>
      <c r="C496" s="8" t="s">
        <v>827</v>
      </c>
      <c r="D496" s="8" t="s">
        <v>828</v>
      </c>
      <c r="E496" s="9" t="s">
        <v>13</v>
      </c>
      <c r="F496" s="9" t="s">
        <v>14</v>
      </c>
      <c r="G496" s="9" t="s">
        <v>15</v>
      </c>
      <c r="H496" s="10"/>
    </row>
    <row r="497" ht="60" spans="1:8">
      <c r="A497" s="16"/>
      <c r="B497" s="17"/>
      <c r="C497" s="8" t="s">
        <v>829</v>
      </c>
      <c r="D497" s="8"/>
      <c r="E497" s="9" t="s">
        <v>13</v>
      </c>
      <c r="F497" s="9" t="s">
        <v>14</v>
      </c>
      <c r="G497" s="9" t="s">
        <v>15</v>
      </c>
      <c r="H497" s="10"/>
    </row>
    <row r="498" ht="168" spans="1:8">
      <c r="A498" s="13"/>
      <c r="B498" s="14"/>
      <c r="C498" s="8" t="s">
        <v>830</v>
      </c>
      <c r="D498" s="8" t="s">
        <v>831</v>
      </c>
      <c r="E498" s="9" t="s">
        <v>13</v>
      </c>
      <c r="F498" s="9" t="s">
        <v>14</v>
      </c>
      <c r="G498" s="9" t="s">
        <v>15</v>
      </c>
      <c r="H498" s="10"/>
    </row>
    <row r="499" ht="168" spans="1:8">
      <c r="A499" s="18">
        <v>9</v>
      </c>
      <c r="B499" s="12" t="s">
        <v>824</v>
      </c>
      <c r="C499" s="8" t="s">
        <v>832</v>
      </c>
      <c r="D499" s="8" t="s">
        <v>833</v>
      </c>
      <c r="E499" s="9" t="s">
        <v>13</v>
      </c>
      <c r="F499" s="9" t="s">
        <v>14</v>
      </c>
      <c r="G499" s="9" t="s">
        <v>15</v>
      </c>
      <c r="H499" s="10"/>
    </row>
    <row r="500" ht="180" spans="1:8">
      <c r="A500" s="20"/>
      <c r="B500" s="17"/>
      <c r="C500" s="8" t="s">
        <v>834</v>
      </c>
      <c r="D500" s="8" t="s">
        <v>835</v>
      </c>
      <c r="E500" s="9" t="s">
        <v>13</v>
      </c>
      <c r="F500" s="9" t="s">
        <v>14</v>
      </c>
      <c r="G500" s="9" t="s">
        <v>15</v>
      </c>
      <c r="H500" s="10"/>
    </row>
    <row r="501" ht="168" spans="1:8">
      <c r="A501" s="19"/>
      <c r="B501" s="14"/>
      <c r="C501" s="8" t="s">
        <v>836</v>
      </c>
      <c r="D501" s="8" t="s">
        <v>837</v>
      </c>
      <c r="E501" s="9" t="s">
        <v>13</v>
      </c>
      <c r="F501" s="9" t="s">
        <v>14</v>
      </c>
      <c r="G501" s="9" t="s">
        <v>15</v>
      </c>
      <c r="H501" s="10"/>
    </row>
    <row r="502" ht="264" spans="1:8">
      <c r="A502" s="11">
        <v>9</v>
      </c>
      <c r="B502" s="12" t="s">
        <v>824</v>
      </c>
      <c r="C502" s="8" t="s">
        <v>838</v>
      </c>
      <c r="D502" s="8" t="s">
        <v>839</v>
      </c>
      <c r="E502" s="9" t="s">
        <v>13</v>
      </c>
      <c r="F502" s="9" t="s">
        <v>14</v>
      </c>
      <c r="G502" s="9" t="s">
        <v>15</v>
      </c>
      <c r="H502" s="10"/>
    </row>
    <row r="503" ht="60" spans="1:8">
      <c r="A503" s="16"/>
      <c r="B503" s="17"/>
      <c r="C503" s="8" t="s">
        <v>840</v>
      </c>
      <c r="D503" s="8" t="s">
        <v>841</v>
      </c>
      <c r="E503" s="9" t="s">
        <v>13</v>
      </c>
      <c r="F503" s="9" t="s">
        <v>14</v>
      </c>
      <c r="G503" s="9" t="s">
        <v>15</v>
      </c>
      <c r="H503" s="10"/>
    </row>
    <row r="504" ht="60" spans="1:8">
      <c r="A504" s="13"/>
      <c r="B504" s="14"/>
      <c r="C504" s="8" t="s">
        <v>842</v>
      </c>
      <c r="D504" s="8"/>
      <c r="E504" s="9" t="s">
        <v>13</v>
      </c>
      <c r="F504" s="9" t="s">
        <v>14</v>
      </c>
      <c r="G504" s="9" t="s">
        <v>15</v>
      </c>
      <c r="H504" s="10"/>
    </row>
    <row r="505" ht="192" spans="1:8">
      <c r="A505" s="11">
        <v>9</v>
      </c>
      <c r="B505" s="12" t="s">
        <v>824</v>
      </c>
      <c r="C505" s="8" t="s">
        <v>843</v>
      </c>
      <c r="D505" s="8" t="s">
        <v>844</v>
      </c>
      <c r="E505" s="9" t="s">
        <v>13</v>
      </c>
      <c r="F505" s="9" t="s">
        <v>14</v>
      </c>
      <c r="G505" s="9" t="s">
        <v>15</v>
      </c>
      <c r="H505" s="10"/>
    </row>
    <row r="506" ht="168" spans="1:8">
      <c r="A506" s="16"/>
      <c r="B506" s="17"/>
      <c r="C506" s="8" t="s">
        <v>845</v>
      </c>
      <c r="D506" s="8" t="s">
        <v>846</v>
      </c>
      <c r="E506" s="9" t="s">
        <v>13</v>
      </c>
      <c r="F506" s="9" t="s">
        <v>14</v>
      </c>
      <c r="G506" s="9" t="s">
        <v>15</v>
      </c>
      <c r="H506" s="10"/>
    </row>
    <row r="507" ht="240" spans="1:8">
      <c r="A507" s="13"/>
      <c r="B507" s="14"/>
      <c r="C507" s="8" t="s">
        <v>847</v>
      </c>
      <c r="D507" s="8" t="s">
        <v>848</v>
      </c>
      <c r="E507" s="9" t="s">
        <v>13</v>
      </c>
      <c r="F507" s="9" t="s">
        <v>14</v>
      </c>
      <c r="G507" s="9" t="s">
        <v>15</v>
      </c>
      <c r="H507" s="10"/>
    </row>
    <row r="508" ht="60" spans="1:8">
      <c r="A508" s="7">
        <v>9</v>
      </c>
      <c r="B508" s="8" t="s">
        <v>824</v>
      </c>
      <c r="C508" s="8" t="s">
        <v>849</v>
      </c>
      <c r="D508" s="8" t="s">
        <v>850</v>
      </c>
      <c r="E508" s="9" t="s">
        <v>13</v>
      </c>
      <c r="F508" s="9" t="s">
        <v>14</v>
      </c>
      <c r="G508" s="9" t="s">
        <v>15</v>
      </c>
      <c r="H508" s="10"/>
    </row>
    <row r="509" ht="60" spans="1:8">
      <c r="A509" s="7"/>
      <c r="B509" s="8"/>
      <c r="C509" s="8" t="s">
        <v>851</v>
      </c>
      <c r="D509" s="8"/>
      <c r="E509" s="9" t="s">
        <v>13</v>
      </c>
      <c r="F509" s="9" t="s">
        <v>14</v>
      </c>
      <c r="G509" s="9" t="s">
        <v>15</v>
      </c>
      <c r="H509" s="10"/>
    </row>
    <row r="510" ht="60" spans="1:8">
      <c r="A510" s="7">
        <v>10</v>
      </c>
      <c r="B510" s="8" t="s">
        <v>852</v>
      </c>
      <c r="C510" s="8" t="s">
        <v>853</v>
      </c>
      <c r="D510" s="8" t="s">
        <v>854</v>
      </c>
      <c r="E510" s="9" t="s">
        <v>13</v>
      </c>
      <c r="F510" s="9" t="s">
        <v>14</v>
      </c>
      <c r="G510" s="9" t="s">
        <v>15</v>
      </c>
      <c r="H510" s="10"/>
    </row>
    <row r="511" ht="60" spans="1:8">
      <c r="A511" s="7"/>
      <c r="B511" s="8"/>
      <c r="C511" s="8" t="s">
        <v>855</v>
      </c>
      <c r="D511" s="8"/>
      <c r="E511" s="9" t="s">
        <v>13</v>
      </c>
      <c r="F511" s="9" t="s">
        <v>14</v>
      </c>
      <c r="G511" s="9" t="s">
        <v>15</v>
      </c>
      <c r="H511" s="10"/>
    </row>
    <row r="512" ht="60" spans="1:8">
      <c r="A512" s="7"/>
      <c r="B512" s="8"/>
      <c r="C512" s="8" t="s">
        <v>856</v>
      </c>
      <c r="D512" s="8"/>
      <c r="E512" s="9" t="s">
        <v>13</v>
      </c>
      <c r="F512" s="9" t="s">
        <v>14</v>
      </c>
      <c r="G512" s="9" t="s">
        <v>15</v>
      </c>
      <c r="H512" s="10"/>
    </row>
    <row r="513" ht="156" spans="1:8">
      <c r="A513" s="7">
        <v>10</v>
      </c>
      <c r="B513" s="8" t="s">
        <v>852</v>
      </c>
      <c r="C513" s="8" t="s">
        <v>857</v>
      </c>
      <c r="D513" s="8" t="s">
        <v>858</v>
      </c>
      <c r="E513" s="9" t="s">
        <v>13</v>
      </c>
      <c r="F513" s="9" t="s">
        <v>14</v>
      </c>
      <c r="G513" s="9" t="s">
        <v>15</v>
      </c>
      <c r="H513" s="10"/>
    </row>
    <row r="514" ht="156" spans="1:8">
      <c r="A514" s="7"/>
      <c r="B514" s="8"/>
      <c r="C514" s="8" t="s">
        <v>859</v>
      </c>
      <c r="D514" s="8" t="s">
        <v>860</v>
      </c>
      <c r="E514" s="9" t="s">
        <v>13</v>
      </c>
      <c r="F514" s="9" t="s">
        <v>14</v>
      </c>
      <c r="G514" s="9" t="s">
        <v>15</v>
      </c>
      <c r="H514" s="10"/>
    </row>
    <row r="515" ht="276" spans="1:8">
      <c r="A515" s="7">
        <v>10</v>
      </c>
      <c r="B515" s="8" t="s">
        <v>852</v>
      </c>
      <c r="C515" s="8" t="s">
        <v>861</v>
      </c>
      <c r="D515" s="8" t="s">
        <v>862</v>
      </c>
      <c r="E515" s="9" t="s">
        <v>13</v>
      </c>
      <c r="F515" s="9" t="s">
        <v>14</v>
      </c>
      <c r="G515" s="9" t="s">
        <v>15</v>
      </c>
      <c r="H515" s="10"/>
    </row>
    <row r="516" ht="156" spans="1:8">
      <c r="A516" s="7"/>
      <c r="B516" s="8"/>
      <c r="C516" s="8" t="s">
        <v>863</v>
      </c>
      <c r="D516" s="8" t="s">
        <v>864</v>
      </c>
      <c r="E516" s="9" t="s">
        <v>13</v>
      </c>
      <c r="F516" s="9" t="s">
        <v>14</v>
      </c>
      <c r="G516" s="9" t="s">
        <v>15</v>
      </c>
      <c r="H516" s="10"/>
    </row>
    <row r="517" ht="180" spans="1:8">
      <c r="A517" s="7">
        <v>11</v>
      </c>
      <c r="B517" s="8" t="s">
        <v>865</v>
      </c>
      <c r="C517" s="8" t="s">
        <v>866</v>
      </c>
      <c r="D517" s="8" t="s">
        <v>867</v>
      </c>
      <c r="E517" s="9" t="s">
        <v>13</v>
      </c>
      <c r="F517" s="9" t="s">
        <v>14</v>
      </c>
      <c r="G517" s="9" t="s">
        <v>15</v>
      </c>
      <c r="H517" s="10"/>
    </row>
    <row r="518" ht="240" spans="1:8">
      <c r="A518" s="7"/>
      <c r="B518" s="8"/>
      <c r="C518" s="8" t="s">
        <v>868</v>
      </c>
      <c r="D518" s="8" t="s">
        <v>869</v>
      </c>
      <c r="E518" s="9" t="s">
        <v>13</v>
      </c>
      <c r="F518" s="9" t="s">
        <v>14</v>
      </c>
      <c r="G518" s="9" t="s">
        <v>15</v>
      </c>
      <c r="H518" s="10"/>
    </row>
    <row r="519" ht="180" spans="1:8">
      <c r="A519" s="11">
        <v>12</v>
      </c>
      <c r="B519" s="12" t="s">
        <v>870</v>
      </c>
      <c r="C519" s="8" t="s">
        <v>871</v>
      </c>
      <c r="D519" s="8" t="s">
        <v>872</v>
      </c>
      <c r="E519" s="9" t="s">
        <v>13</v>
      </c>
      <c r="F519" s="9" t="s">
        <v>14</v>
      </c>
      <c r="G519" s="9" t="s">
        <v>15</v>
      </c>
      <c r="H519" s="10"/>
    </row>
    <row r="520" ht="180" spans="1:8">
      <c r="A520" s="16"/>
      <c r="B520" s="17"/>
      <c r="C520" s="8" t="s">
        <v>873</v>
      </c>
      <c r="D520" s="8" t="s">
        <v>874</v>
      </c>
      <c r="E520" s="9" t="s">
        <v>13</v>
      </c>
      <c r="F520" s="9" t="s">
        <v>14</v>
      </c>
      <c r="G520" s="9" t="s">
        <v>15</v>
      </c>
      <c r="H520" s="10"/>
    </row>
    <row r="521" ht="192" spans="1:8">
      <c r="A521" s="13"/>
      <c r="B521" s="14"/>
      <c r="C521" s="8" t="s">
        <v>875</v>
      </c>
      <c r="D521" s="8" t="s">
        <v>876</v>
      </c>
      <c r="E521" s="9" t="s">
        <v>13</v>
      </c>
      <c r="F521" s="9" t="s">
        <v>14</v>
      </c>
      <c r="G521" s="9" t="s">
        <v>15</v>
      </c>
      <c r="H521" s="10"/>
    </row>
    <row r="522" ht="168" spans="1:8">
      <c r="A522" s="7">
        <v>12</v>
      </c>
      <c r="B522" s="8" t="s">
        <v>870</v>
      </c>
      <c r="C522" s="8" t="s">
        <v>877</v>
      </c>
      <c r="D522" s="8" t="s">
        <v>878</v>
      </c>
      <c r="E522" s="9" t="s">
        <v>13</v>
      </c>
      <c r="F522" s="9" t="s">
        <v>14</v>
      </c>
      <c r="G522" s="9" t="s">
        <v>15</v>
      </c>
      <c r="H522" s="10"/>
    </row>
    <row r="523" ht="192" spans="1:8">
      <c r="A523" s="7">
        <v>13</v>
      </c>
      <c r="B523" s="8" t="s">
        <v>879</v>
      </c>
      <c r="C523" s="8" t="s">
        <v>880</v>
      </c>
      <c r="D523" s="8" t="s">
        <v>881</v>
      </c>
      <c r="E523" s="9" t="s">
        <v>13</v>
      </c>
      <c r="F523" s="9" t="s">
        <v>14</v>
      </c>
      <c r="G523" s="9" t="s">
        <v>15</v>
      </c>
      <c r="H523" s="10"/>
    </row>
    <row r="524" ht="60" spans="1:8">
      <c r="A524" s="7">
        <v>13</v>
      </c>
      <c r="B524" s="8" t="s">
        <v>879</v>
      </c>
      <c r="C524" s="8" t="s">
        <v>882</v>
      </c>
      <c r="D524" s="8" t="s">
        <v>883</v>
      </c>
      <c r="E524" s="9" t="s">
        <v>13</v>
      </c>
      <c r="F524" s="9" t="s">
        <v>14</v>
      </c>
      <c r="G524" s="9" t="s">
        <v>15</v>
      </c>
      <c r="H524" s="10"/>
    </row>
    <row r="525" ht="60" spans="1:8">
      <c r="A525" s="7"/>
      <c r="B525" s="8"/>
      <c r="C525" s="8" t="s">
        <v>884</v>
      </c>
      <c r="D525" s="8"/>
      <c r="E525" s="9" t="s">
        <v>13</v>
      </c>
      <c r="F525" s="9" t="s">
        <v>14</v>
      </c>
      <c r="G525" s="9" t="s">
        <v>15</v>
      </c>
      <c r="H525" s="10"/>
    </row>
    <row r="526" ht="60" spans="1:8">
      <c r="A526" s="7"/>
      <c r="B526" s="8"/>
      <c r="C526" s="8" t="s">
        <v>885</v>
      </c>
      <c r="D526" s="8"/>
      <c r="E526" s="9" t="s">
        <v>13</v>
      </c>
      <c r="F526" s="9" t="s">
        <v>14</v>
      </c>
      <c r="G526" s="9" t="s">
        <v>15</v>
      </c>
      <c r="H526" s="10"/>
    </row>
    <row r="527" ht="84" spans="1:8">
      <c r="A527" s="7"/>
      <c r="B527" s="8"/>
      <c r="C527" s="8" t="s">
        <v>886</v>
      </c>
      <c r="D527" s="8"/>
      <c r="E527" s="9" t="s">
        <v>13</v>
      </c>
      <c r="F527" s="9" t="s">
        <v>14</v>
      </c>
      <c r="G527" s="9" t="s">
        <v>15</v>
      </c>
      <c r="H527" s="10"/>
    </row>
    <row r="528" ht="312" spans="1:8">
      <c r="A528" s="7">
        <v>13</v>
      </c>
      <c r="B528" s="8" t="s">
        <v>879</v>
      </c>
      <c r="C528" s="8" t="s">
        <v>887</v>
      </c>
      <c r="D528" s="8" t="s">
        <v>888</v>
      </c>
      <c r="E528" s="9" t="s">
        <v>13</v>
      </c>
      <c r="F528" s="9" t="s">
        <v>14</v>
      </c>
      <c r="G528" s="9" t="s">
        <v>15</v>
      </c>
      <c r="H528" s="10"/>
    </row>
    <row r="529" ht="168" spans="1:8">
      <c r="A529" s="7"/>
      <c r="B529" s="8"/>
      <c r="C529" s="8" t="s">
        <v>889</v>
      </c>
      <c r="D529" s="8" t="s">
        <v>890</v>
      </c>
      <c r="E529" s="9" t="s">
        <v>13</v>
      </c>
      <c r="F529" s="9" t="s">
        <v>14</v>
      </c>
      <c r="G529" s="9" t="s">
        <v>15</v>
      </c>
      <c r="H529" s="10"/>
    </row>
    <row r="530" ht="108" spans="1:8">
      <c r="A530" s="7">
        <v>13</v>
      </c>
      <c r="B530" s="8" t="s">
        <v>879</v>
      </c>
      <c r="C530" s="8" t="s">
        <v>891</v>
      </c>
      <c r="D530" s="8" t="s">
        <v>892</v>
      </c>
      <c r="E530" s="9" t="s">
        <v>13</v>
      </c>
      <c r="F530" s="9" t="s">
        <v>14</v>
      </c>
      <c r="G530" s="9" t="s">
        <v>15</v>
      </c>
      <c r="H530" s="10"/>
    </row>
    <row r="531" ht="96" spans="1:8">
      <c r="A531" s="7"/>
      <c r="B531" s="8"/>
      <c r="C531" s="8" t="s">
        <v>893</v>
      </c>
      <c r="D531" s="8"/>
      <c r="E531" s="9" t="s">
        <v>13</v>
      </c>
      <c r="F531" s="9" t="s">
        <v>14</v>
      </c>
      <c r="G531" s="9" t="s">
        <v>15</v>
      </c>
      <c r="H531" s="10"/>
    </row>
    <row r="532" ht="84" spans="1:8">
      <c r="A532" s="7"/>
      <c r="B532" s="8"/>
      <c r="C532" s="8" t="s">
        <v>894</v>
      </c>
      <c r="D532" s="8"/>
      <c r="E532" s="9" t="s">
        <v>13</v>
      </c>
      <c r="F532" s="9" t="s">
        <v>14</v>
      </c>
      <c r="G532" s="9" t="s">
        <v>15</v>
      </c>
      <c r="H532" s="10"/>
    </row>
    <row r="533" ht="180" spans="1:8">
      <c r="A533" s="7">
        <v>13</v>
      </c>
      <c r="B533" s="8" t="s">
        <v>879</v>
      </c>
      <c r="C533" s="8" t="s">
        <v>895</v>
      </c>
      <c r="D533" s="8" t="s">
        <v>896</v>
      </c>
      <c r="E533" s="9" t="s">
        <v>13</v>
      </c>
      <c r="F533" s="9" t="s">
        <v>14</v>
      </c>
      <c r="G533" s="9" t="s">
        <v>15</v>
      </c>
      <c r="H533" s="10"/>
    </row>
    <row r="534" ht="168" spans="1:8">
      <c r="A534" s="7"/>
      <c r="B534" s="8"/>
      <c r="C534" s="8" t="s">
        <v>897</v>
      </c>
      <c r="D534" s="8" t="s">
        <v>898</v>
      </c>
      <c r="E534" s="9" t="s">
        <v>13</v>
      </c>
      <c r="F534" s="9" t="s">
        <v>14</v>
      </c>
      <c r="G534" s="9" t="s">
        <v>15</v>
      </c>
      <c r="H534" s="10"/>
    </row>
    <row r="535" ht="228" spans="1:8">
      <c r="A535" s="7">
        <v>14</v>
      </c>
      <c r="B535" s="8" t="s">
        <v>899</v>
      </c>
      <c r="C535" s="8" t="s">
        <v>900</v>
      </c>
      <c r="D535" s="8" t="s">
        <v>901</v>
      </c>
      <c r="E535" s="9" t="s">
        <v>13</v>
      </c>
      <c r="F535" s="9" t="s">
        <v>14</v>
      </c>
      <c r="G535" s="9" t="s">
        <v>15</v>
      </c>
      <c r="H535" s="10"/>
    </row>
    <row r="536" ht="216" spans="1:8">
      <c r="A536" s="21">
        <v>14</v>
      </c>
      <c r="B536" s="22" t="s">
        <v>899</v>
      </c>
      <c r="C536" s="22" t="s">
        <v>902</v>
      </c>
      <c r="D536" s="22" t="s">
        <v>903</v>
      </c>
      <c r="E536" s="23" t="s">
        <v>13</v>
      </c>
      <c r="F536" s="23" t="s">
        <v>14</v>
      </c>
      <c r="G536" s="23" t="s">
        <v>15</v>
      </c>
      <c r="H536" s="24"/>
    </row>
    <row r="537" ht="216" spans="1:8">
      <c r="A537" s="21"/>
      <c r="B537" s="22"/>
      <c r="C537" s="22" t="s">
        <v>904</v>
      </c>
      <c r="D537" s="22" t="s">
        <v>905</v>
      </c>
      <c r="E537" s="23" t="s">
        <v>13</v>
      </c>
      <c r="F537" s="23" t="s">
        <v>14</v>
      </c>
      <c r="G537" s="23" t="s">
        <v>15</v>
      </c>
      <c r="H537" s="24"/>
    </row>
    <row r="538" ht="252" spans="1:8">
      <c r="A538" s="21">
        <v>14</v>
      </c>
      <c r="B538" s="22" t="s">
        <v>899</v>
      </c>
      <c r="C538" s="22" t="s">
        <v>906</v>
      </c>
      <c r="D538" s="22" t="s">
        <v>907</v>
      </c>
      <c r="E538" s="23" t="s">
        <v>13</v>
      </c>
      <c r="F538" s="23" t="s">
        <v>14</v>
      </c>
      <c r="G538" s="23" t="s">
        <v>15</v>
      </c>
      <c r="H538" s="24"/>
    </row>
    <row r="539" ht="252" spans="1:8">
      <c r="A539" s="7">
        <v>15</v>
      </c>
      <c r="B539" s="8" t="s">
        <v>908</v>
      </c>
      <c r="C539" s="8" t="s">
        <v>909</v>
      </c>
      <c r="D539" s="8" t="s">
        <v>910</v>
      </c>
      <c r="E539" s="9" t="s">
        <v>13</v>
      </c>
      <c r="F539" s="9" t="s">
        <v>14</v>
      </c>
      <c r="G539" s="9" t="s">
        <v>15</v>
      </c>
      <c r="H539" s="10"/>
    </row>
    <row r="540" ht="276" spans="1:8">
      <c r="A540" s="7">
        <v>15</v>
      </c>
      <c r="B540" s="8" t="s">
        <v>908</v>
      </c>
      <c r="C540" s="8" t="s">
        <v>911</v>
      </c>
      <c r="D540" s="8" t="s">
        <v>912</v>
      </c>
      <c r="E540" s="9" t="s">
        <v>13</v>
      </c>
      <c r="F540" s="9" t="s">
        <v>14</v>
      </c>
      <c r="G540" s="9" t="s">
        <v>15</v>
      </c>
      <c r="H540" s="10"/>
    </row>
    <row r="541" ht="276" spans="1:8">
      <c r="A541" s="7"/>
      <c r="B541" s="8"/>
      <c r="C541" s="8" t="s">
        <v>913</v>
      </c>
      <c r="D541" s="8" t="s">
        <v>914</v>
      </c>
      <c r="E541" s="9" t="s">
        <v>13</v>
      </c>
      <c r="F541" s="9" t="s">
        <v>14</v>
      </c>
      <c r="G541" s="9" t="s">
        <v>15</v>
      </c>
      <c r="H541" s="10"/>
    </row>
    <row r="542" ht="84" spans="1:8">
      <c r="A542" s="11">
        <v>15</v>
      </c>
      <c r="B542" s="12" t="s">
        <v>908</v>
      </c>
      <c r="C542" s="8" t="s">
        <v>915</v>
      </c>
      <c r="D542" s="8" t="s">
        <v>916</v>
      </c>
      <c r="E542" s="9" t="s">
        <v>13</v>
      </c>
      <c r="F542" s="9" t="s">
        <v>14</v>
      </c>
      <c r="G542" s="9" t="s">
        <v>15</v>
      </c>
      <c r="H542" s="10"/>
    </row>
    <row r="543" ht="60" spans="1:8">
      <c r="A543" s="16"/>
      <c r="B543" s="17"/>
      <c r="C543" s="8" t="s">
        <v>917</v>
      </c>
      <c r="D543" s="8"/>
      <c r="E543" s="9" t="s">
        <v>13</v>
      </c>
      <c r="F543" s="9" t="s">
        <v>14</v>
      </c>
      <c r="G543" s="9" t="s">
        <v>15</v>
      </c>
      <c r="H543" s="10"/>
    </row>
    <row r="544" ht="60" spans="1:8">
      <c r="A544" s="16"/>
      <c r="B544" s="17"/>
      <c r="C544" s="8" t="s">
        <v>918</v>
      </c>
      <c r="D544" s="8"/>
      <c r="E544" s="9" t="s">
        <v>13</v>
      </c>
      <c r="F544" s="9" t="s">
        <v>14</v>
      </c>
      <c r="G544" s="9" t="s">
        <v>15</v>
      </c>
      <c r="H544" s="10"/>
    </row>
    <row r="545" ht="264" spans="1:8">
      <c r="A545" s="13"/>
      <c r="B545" s="14"/>
      <c r="C545" s="8" t="s">
        <v>919</v>
      </c>
      <c r="D545" s="8" t="s">
        <v>920</v>
      </c>
      <c r="E545" s="9" t="s">
        <v>13</v>
      </c>
      <c r="F545" s="9" t="s">
        <v>14</v>
      </c>
      <c r="G545" s="9" t="s">
        <v>15</v>
      </c>
      <c r="H545" s="10"/>
    </row>
    <row r="546" ht="264" spans="1:8">
      <c r="A546" s="11">
        <v>15</v>
      </c>
      <c r="B546" s="12" t="s">
        <v>908</v>
      </c>
      <c r="C546" s="8" t="s">
        <v>921</v>
      </c>
      <c r="D546" s="8" t="s">
        <v>922</v>
      </c>
      <c r="E546" s="9" t="s">
        <v>13</v>
      </c>
      <c r="F546" s="9" t="s">
        <v>14</v>
      </c>
      <c r="G546" s="9" t="s">
        <v>15</v>
      </c>
      <c r="H546" s="10"/>
    </row>
    <row r="547" ht="60" spans="1:8">
      <c r="A547" s="16"/>
      <c r="B547" s="17"/>
      <c r="C547" s="8" t="s">
        <v>923</v>
      </c>
      <c r="D547" s="8" t="s">
        <v>924</v>
      </c>
      <c r="E547" s="9" t="s">
        <v>13</v>
      </c>
      <c r="F547" s="9" t="s">
        <v>14</v>
      </c>
      <c r="G547" s="9" t="s">
        <v>15</v>
      </c>
      <c r="H547" s="10"/>
    </row>
    <row r="548" ht="96" spans="1:8">
      <c r="A548" s="13"/>
      <c r="B548" s="14"/>
      <c r="C548" s="8" t="s">
        <v>925</v>
      </c>
      <c r="D548" s="8"/>
      <c r="E548" s="9" t="s">
        <v>13</v>
      </c>
      <c r="F548" s="9" t="s">
        <v>14</v>
      </c>
      <c r="G548" s="9" t="s">
        <v>15</v>
      </c>
      <c r="H548" s="10"/>
    </row>
    <row r="549" ht="288" spans="1:8">
      <c r="A549" s="11">
        <v>15</v>
      </c>
      <c r="B549" s="12" t="s">
        <v>908</v>
      </c>
      <c r="C549" s="8" t="s">
        <v>926</v>
      </c>
      <c r="D549" s="8" t="s">
        <v>927</v>
      </c>
      <c r="E549" s="9" t="s">
        <v>13</v>
      </c>
      <c r="F549" s="9" t="s">
        <v>14</v>
      </c>
      <c r="G549" s="9" t="s">
        <v>15</v>
      </c>
      <c r="H549" s="10"/>
    </row>
    <row r="550" ht="60" spans="1:8">
      <c r="A550" s="16"/>
      <c r="B550" s="17"/>
      <c r="C550" s="8" t="s">
        <v>928</v>
      </c>
      <c r="D550" s="8" t="s">
        <v>929</v>
      </c>
      <c r="E550" s="9" t="s">
        <v>13</v>
      </c>
      <c r="F550" s="9" t="s">
        <v>14</v>
      </c>
      <c r="G550" s="9" t="s">
        <v>15</v>
      </c>
      <c r="H550" s="10"/>
    </row>
    <row r="551" ht="60" spans="1:8">
      <c r="A551" s="13"/>
      <c r="B551" s="14"/>
      <c r="C551" s="8" t="s">
        <v>930</v>
      </c>
      <c r="D551" s="8"/>
      <c r="E551" s="9" t="s">
        <v>13</v>
      </c>
      <c r="F551" s="9" t="s">
        <v>14</v>
      </c>
      <c r="G551" s="9" t="s">
        <v>15</v>
      </c>
      <c r="H551" s="10"/>
    </row>
    <row r="552" ht="60" spans="1:8">
      <c r="A552" s="7">
        <v>15</v>
      </c>
      <c r="B552" s="8" t="s">
        <v>908</v>
      </c>
      <c r="C552" s="8" t="s">
        <v>931</v>
      </c>
      <c r="D552" s="8" t="s">
        <v>932</v>
      </c>
      <c r="E552" s="9" t="s">
        <v>13</v>
      </c>
      <c r="F552" s="9" t="s">
        <v>14</v>
      </c>
      <c r="G552" s="9" t="s">
        <v>15</v>
      </c>
      <c r="H552" s="10"/>
    </row>
    <row r="553" ht="60" spans="1:8">
      <c r="A553" s="7"/>
      <c r="B553" s="8"/>
      <c r="C553" s="8" t="s">
        <v>933</v>
      </c>
      <c r="D553" s="8"/>
      <c r="E553" s="9" t="s">
        <v>13</v>
      </c>
      <c r="F553" s="9" t="s">
        <v>14</v>
      </c>
      <c r="G553" s="9" t="s">
        <v>15</v>
      </c>
      <c r="H553" s="10"/>
    </row>
    <row r="554" ht="216" spans="1:8">
      <c r="A554" s="7">
        <v>16</v>
      </c>
      <c r="B554" s="8" t="s">
        <v>934</v>
      </c>
      <c r="C554" s="8" t="s">
        <v>935</v>
      </c>
      <c r="D554" s="8" t="s">
        <v>936</v>
      </c>
      <c r="E554" s="9" t="s">
        <v>13</v>
      </c>
      <c r="F554" s="9" t="s">
        <v>14</v>
      </c>
      <c r="G554" s="9" t="s">
        <v>15</v>
      </c>
      <c r="H554" s="10"/>
    </row>
    <row r="555" ht="216" spans="1:8">
      <c r="A555" s="7">
        <v>16</v>
      </c>
      <c r="B555" s="8" t="s">
        <v>934</v>
      </c>
      <c r="C555" s="8" t="s">
        <v>937</v>
      </c>
      <c r="D555" s="8" t="s">
        <v>938</v>
      </c>
      <c r="E555" s="9" t="s">
        <v>13</v>
      </c>
      <c r="F555" s="9" t="s">
        <v>14</v>
      </c>
      <c r="G555" s="9" t="s">
        <v>15</v>
      </c>
      <c r="H555" s="10"/>
    </row>
    <row r="556" ht="216" spans="1:8">
      <c r="A556" s="7"/>
      <c r="B556" s="8"/>
      <c r="C556" s="8" t="s">
        <v>939</v>
      </c>
      <c r="D556" s="8" t="s">
        <v>940</v>
      </c>
      <c r="E556" s="9" t="s">
        <v>13</v>
      </c>
      <c r="F556" s="9" t="s">
        <v>14</v>
      </c>
      <c r="G556" s="9" t="s">
        <v>15</v>
      </c>
      <c r="H556" s="10"/>
    </row>
    <row r="557" ht="216" spans="1:8">
      <c r="A557" s="7">
        <v>16</v>
      </c>
      <c r="B557" s="8" t="s">
        <v>934</v>
      </c>
      <c r="C557" s="8" t="s">
        <v>941</v>
      </c>
      <c r="D557" s="8" t="s">
        <v>942</v>
      </c>
      <c r="E557" s="9" t="s">
        <v>13</v>
      </c>
      <c r="F557" s="9" t="s">
        <v>14</v>
      </c>
      <c r="G557" s="9" t="s">
        <v>15</v>
      </c>
      <c r="H557" s="10"/>
    </row>
    <row r="558" ht="204" spans="1:8">
      <c r="A558" s="25">
        <v>17</v>
      </c>
      <c r="B558" s="8" t="s">
        <v>943</v>
      </c>
      <c r="C558" s="8" t="s">
        <v>943</v>
      </c>
      <c r="D558" s="8" t="s">
        <v>944</v>
      </c>
      <c r="E558" s="9" t="s">
        <v>945</v>
      </c>
      <c r="F558" s="9" t="s">
        <v>14</v>
      </c>
      <c r="G558" s="9" t="s">
        <v>15</v>
      </c>
      <c r="H558" s="9"/>
    </row>
    <row r="559" ht="276" spans="1:8">
      <c r="A559" s="25">
        <v>18</v>
      </c>
      <c r="B559" s="8" t="s">
        <v>946</v>
      </c>
      <c r="C559" s="8" t="s">
        <v>946</v>
      </c>
      <c r="D559" s="8" t="s">
        <v>947</v>
      </c>
      <c r="E559" s="9" t="s">
        <v>945</v>
      </c>
      <c r="F559" s="9" t="s">
        <v>14</v>
      </c>
      <c r="G559" s="9" t="s">
        <v>15</v>
      </c>
      <c r="H559" s="9"/>
    </row>
    <row r="560" ht="264" spans="1:8">
      <c r="A560" s="25">
        <v>19</v>
      </c>
      <c r="B560" s="8" t="s">
        <v>948</v>
      </c>
      <c r="C560" s="8" t="s">
        <v>948</v>
      </c>
      <c r="D560" s="8" t="s">
        <v>949</v>
      </c>
      <c r="E560" s="9" t="s">
        <v>945</v>
      </c>
      <c r="F560" s="9" t="s">
        <v>14</v>
      </c>
      <c r="G560" s="9" t="s">
        <v>15</v>
      </c>
      <c r="H560" s="9"/>
    </row>
    <row r="561" ht="409.5" spans="1:8">
      <c r="A561" s="25">
        <v>20</v>
      </c>
      <c r="B561" s="8" t="s">
        <v>950</v>
      </c>
      <c r="C561" s="8" t="s">
        <v>950</v>
      </c>
      <c r="D561" s="8" t="s">
        <v>951</v>
      </c>
      <c r="E561" s="9" t="s">
        <v>945</v>
      </c>
      <c r="F561" s="9" t="s">
        <v>14</v>
      </c>
      <c r="G561" s="9" t="s">
        <v>15</v>
      </c>
      <c r="H561" s="9"/>
    </row>
    <row r="562" ht="192" spans="1:8">
      <c r="A562" s="25">
        <v>21</v>
      </c>
      <c r="B562" s="8" t="s">
        <v>952</v>
      </c>
      <c r="C562" s="8" t="s">
        <v>952</v>
      </c>
      <c r="D562" s="8" t="s">
        <v>953</v>
      </c>
      <c r="E562" s="9" t="s">
        <v>945</v>
      </c>
      <c r="F562" s="9" t="s">
        <v>14</v>
      </c>
      <c r="G562" s="9" t="s">
        <v>15</v>
      </c>
      <c r="H562" s="9"/>
    </row>
    <row r="563" ht="372" spans="1:8">
      <c r="A563" s="25">
        <v>22</v>
      </c>
      <c r="B563" s="8" t="s">
        <v>954</v>
      </c>
      <c r="C563" s="8" t="s">
        <v>954</v>
      </c>
      <c r="D563" s="8" t="s">
        <v>955</v>
      </c>
      <c r="E563" s="9" t="s">
        <v>13</v>
      </c>
      <c r="F563" s="9" t="s">
        <v>14</v>
      </c>
      <c r="G563" s="9" t="s">
        <v>15</v>
      </c>
      <c r="H563" s="9" t="s">
        <v>956</v>
      </c>
    </row>
    <row r="564" ht="264" spans="1:8">
      <c r="A564" s="25">
        <v>23</v>
      </c>
      <c r="B564" s="8" t="s">
        <v>957</v>
      </c>
      <c r="C564" s="8" t="s">
        <v>957</v>
      </c>
      <c r="D564" s="8" t="s">
        <v>958</v>
      </c>
      <c r="E564" s="9" t="s">
        <v>13</v>
      </c>
      <c r="F564" s="9" t="s">
        <v>14</v>
      </c>
      <c r="G564" s="9" t="s">
        <v>15</v>
      </c>
      <c r="H564" s="9" t="s">
        <v>956</v>
      </c>
    </row>
    <row r="565" ht="288" spans="1:8">
      <c r="A565" s="25">
        <v>24</v>
      </c>
      <c r="B565" s="8" t="s">
        <v>959</v>
      </c>
      <c r="C565" s="8" t="s">
        <v>959</v>
      </c>
      <c r="D565" s="8" t="s">
        <v>960</v>
      </c>
      <c r="E565" s="9" t="s">
        <v>13</v>
      </c>
      <c r="F565" s="9" t="s">
        <v>14</v>
      </c>
      <c r="G565" s="9" t="s">
        <v>15</v>
      </c>
      <c r="H565" s="9" t="s">
        <v>956</v>
      </c>
    </row>
    <row r="566" ht="409.5" spans="1:8">
      <c r="A566" s="25">
        <v>25</v>
      </c>
      <c r="B566" s="8" t="s">
        <v>961</v>
      </c>
      <c r="C566" s="8" t="s">
        <v>961</v>
      </c>
      <c r="D566" s="8" t="s">
        <v>962</v>
      </c>
      <c r="E566" s="9" t="s">
        <v>13</v>
      </c>
      <c r="F566" s="9" t="s">
        <v>14</v>
      </c>
      <c r="G566" s="9" t="s">
        <v>15</v>
      </c>
      <c r="H566" s="9" t="s">
        <v>956</v>
      </c>
    </row>
    <row r="567" ht="192" spans="1:8">
      <c r="A567" s="25">
        <v>26</v>
      </c>
      <c r="B567" s="8" t="s">
        <v>963</v>
      </c>
      <c r="C567" s="8" t="s">
        <v>963</v>
      </c>
      <c r="D567" s="8" t="s">
        <v>964</v>
      </c>
      <c r="E567" s="9" t="s">
        <v>13</v>
      </c>
      <c r="F567" s="9" t="s">
        <v>14</v>
      </c>
      <c r="G567" s="9" t="s">
        <v>15</v>
      </c>
      <c r="H567" s="9" t="s">
        <v>956</v>
      </c>
    </row>
    <row r="568" ht="180" spans="1:8">
      <c r="A568" s="25">
        <v>27</v>
      </c>
      <c r="B568" s="8" t="s">
        <v>965</v>
      </c>
      <c r="C568" s="8" t="s">
        <v>965</v>
      </c>
      <c r="D568" s="8" t="s">
        <v>966</v>
      </c>
      <c r="E568" s="9" t="s">
        <v>13</v>
      </c>
      <c r="F568" s="9" t="s">
        <v>14</v>
      </c>
      <c r="G568" s="9" t="s">
        <v>15</v>
      </c>
      <c r="H568" s="9" t="s">
        <v>956</v>
      </c>
    </row>
    <row r="569" ht="324" spans="1:8">
      <c r="A569" s="25">
        <v>28</v>
      </c>
      <c r="B569" s="8" t="s">
        <v>967</v>
      </c>
      <c r="C569" s="8" t="s">
        <v>967</v>
      </c>
      <c r="D569" s="8" t="s">
        <v>968</v>
      </c>
      <c r="E569" s="9" t="s">
        <v>13</v>
      </c>
      <c r="F569" s="9" t="s">
        <v>14</v>
      </c>
      <c r="G569" s="9" t="s">
        <v>15</v>
      </c>
      <c r="H569" s="9" t="s">
        <v>956</v>
      </c>
    </row>
    <row r="570" ht="288" spans="1:8">
      <c r="A570" s="25">
        <v>29</v>
      </c>
      <c r="B570" s="8" t="s">
        <v>969</v>
      </c>
      <c r="C570" s="8" t="s">
        <v>969</v>
      </c>
      <c r="D570" s="8" t="s">
        <v>970</v>
      </c>
      <c r="E570" s="9" t="s">
        <v>13</v>
      </c>
      <c r="F570" s="9" t="s">
        <v>14</v>
      </c>
      <c r="G570" s="9" t="s">
        <v>15</v>
      </c>
      <c r="H570" s="9" t="s">
        <v>956</v>
      </c>
    </row>
    <row r="571" ht="264" spans="1:8">
      <c r="A571" s="25">
        <v>30</v>
      </c>
      <c r="B571" s="8" t="s">
        <v>971</v>
      </c>
      <c r="C571" s="8" t="s">
        <v>971</v>
      </c>
      <c r="D571" s="8" t="s">
        <v>972</v>
      </c>
      <c r="E571" s="9" t="s">
        <v>13</v>
      </c>
      <c r="F571" s="9" t="s">
        <v>14</v>
      </c>
      <c r="G571" s="9" t="s">
        <v>15</v>
      </c>
      <c r="H571" s="9" t="s">
        <v>956</v>
      </c>
    </row>
    <row r="572" ht="360" spans="1:8">
      <c r="A572" s="25">
        <v>31</v>
      </c>
      <c r="B572" s="8" t="s">
        <v>973</v>
      </c>
      <c r="C572" s="8" t="s">
        <v>973</v>
      </c>
      <c r="D572" s="8" t="s">
        <v>974</v>
      </c>
      <c r="E572" s="9" t="s">
        <v>13</v>
      </c>
      <c r="F572" s="9" t="s">
        <v>14</v>
      </c>
      <c r="G572" s="9" t="s">
        <v>15</v>
      </c>
      <c r="H572" s="9" t="s">
        <v>956</v>
      </c>
    </row>
    <row r="573" ht="168" spans="1:8">
      <c r="A573" s="25">
        <v>32</v>
      </c>
      <c r="B573" s="8" t="s">
        <v>975</v>
      </c>
      <c r="C573" s="8" t="s">
        <v>975</v>
      </c>
      <c r="D573" s="8" t="s">
        <v>976</v>
      </c>
      <c r="E573" s="9" t="s">
        <v>13</v>
      </c>
      <c r="F573" s="9" t="s">
        <v>14</v>
      </c>
      <c r="G573" s="9" t="s">
        <v>15</v>
      </c>
      <c r="H573" s="9" t="s">
        <v>956</v>
      </c>
    </row>
    <row r="574" ht="216" spans="1:8">
      <c r="A574" s="25">
        <v>33</v>
      </c>
      <c r="B574" s="8" t="s">
        <v>977</v>
      </c>
      <c r="C574" s="8" t="s">
        <v>977</v>
      </c>
      <c r="D574" s="8" t="s">
        <v>978</v>
      </c>
      <c r="E574" s="9" t="s">
        <v>13</v>
      </c>
      <c r="F574" s="9" t="s">
        <v>14</v>
      </c>
      <c r="G574" s="9" t="s">
        <v>15</v>
      </c>
      <c r="H574" s="9" t="s">
        <v>956</v>
      </c>
    </row>
    <row r="575" ht="408" spans="1:8">
      <c r="A575" s="25">
        <v>34</v>
      </c>
      <c r="B575" s="8" t="s">
        <v>979</v>
      </c>
      <c r="C575" s="8" t="s">
        <v>979</v>
      </c>
      <c r="D575" s="8" t="s">
        <v>980</v>
      </c>
      <c r="E575" s="9" t="s">
        <v>13</v>
      </c>
      <c r="F575" s="9" t="s">
        <v>14</v>
      </c>
      <c r="G575" s="9" t="s">
        <v>15</v>
      </c>
      <c r="H575" s="9" t="s">
        <v>956</v>
      </c>
    </row>
    <row r="576" ht="409.5" spans="1:8">
      <c r="A576" s="25">
        <v>35</v>
      </c>
      <c r="B576" s="8" t="s">
        <v>981</v>
      </c>
      <c r="C576" s="8" t="s">
        <v>981</v>
      </c>
      <c r="D576" s="15" t="s">
        <v>982</v>
      </c>
      <c r="E576" s="9" t="s">
        <v>13</v>
      </c>
      <c r="F576" s="9" t="s">
        <v>14</v>
      </c>
      <c r="G576" s="9" t="s">
        <v>15</v>
      </c>
      <c r="H576" s="9" t="s">
        <v>956</v>
      </c>
    </row>
    <row r="577" ht="252" spans="1:8">
      <c r="A577" s="25">
        <v>36</v>
      </c>
      <c r="B577" s="8" t="s">
        <v>983</v>
      </c>
      <c r="C577" s="8" t="s">
        <v>983</v>
      </c>
      <c r="D577" s="8" t="s">
        <v>984</v>
      </c>
      <c r="E577" s="9" t="s">
        <v>13</v>
      </c>
      <c r="F577" s="9" t="s">
        <v>14</v>
      </c>
      <c r="G577" s="9" t="s">
        <v>15</v>
      </c>
      <c r="H577" s="9" t="s">
        <v>956</v>
      </c>
    </row>
    <row r="578" ht="264" spans="1:8">
      <c r="A578" s="25">
        <v>37</v>
      </c>
      <c r="B578" s="8" t="s">
        <v>985</v>
      </c>
      <c r="C578" s="8" t="s">
        <v>985</v>
      </c>
      <c r="D578" s="8" t="s">
        <v>986</v>
      </c>
      <c r="E578" s="9" t="s">
        <v>13</v>
      </c>
      <c r="F578" s="9" t="s">
        <v>14</v>
      </c>
      <c r="G578" s="9" t="s">
        <v>15</v>
      </c>
      <c r="H578" s="9" t="s">
        <v>956</v>
      </c>
    </row>
    <row r="579" ht="288" spans="1:8">
      <c r="A579" s="25">
        <v>38</v>
      </c>
      <c r="B579" s="8" t="s">
        <v>987</v>
      </c>
      <c r="C579" s="8" t="s">
        <v>987</v>
      </c>
      <c r="D579" s="8" t="s">
        <v>988</v>
      </c>
      <c r="E579" s="9" t="s">
        <v>13</v>
      </c>
      <c r="F579" s="9" t="s">
        <v>14</v>
      </c>
      <c r="G579" s="9" t="s">
        <v>15</v>
      </c>
      <c r="H579" s="9" t="s">
        <v>956</v>
      </c>
    </row>
    <row r="580" ht="168" spans="1:8">
      <c r="A580" s="25">
        <v>39</v>
      </c>
      <c r="B580" s="8" t="s">
        <v>989</v>
      </c>
      <c r="C580" s="8" t="s">
        <v>989</v>
      </c>
      <c r="D580" s="8" t="s">
        <v>990</v>
      </c>
      <c r="E580" s="9" t="s">
        <v>13</v>
      </c>
      <c r="F580" s="9" t="s">
        <v>14</v>
      </c>
      <c r="G580" s="9" t="s">
        <v>15</v>
      </c>
      <c r="H580" s="9" t="s">
        <v>956</v>
      </c>
    </row>
    <row r="581" ht="300" spans="1:8">
      <c r="A581" s="25">
        <v>40</v>
      </c>
      <c r="B581" s="8" t="s">
        <v>991</v>
      </c>
      <c r="C581" s="8" t="s">
        <v>991</v>
      </c>
      <c r="D581" s="8" t="s">
        <v>992</v>
      </c>
      <c r="E581" s="9" t="s">
        <v>13</v>
      </c>
      <c r="F581" s="9" t="s">
        <v>14</v>
      </c>
      <c r="G581" s="9" t="s">
        <v>15</v>
      </c>
      <c r="H581" s="9" t="s">
        <v>956</v>
      </c>
    </row>
    <row r="582" ht="192" spans="1:8">
      <c r="A582" s="25">
        <v>41</v>
      </c>
      <c r="B582" s="8" t="s">
        <v>993</v>
      </c>
      <c r="C582" s="8" t="s">
        <v>993</v>
      </c>
      <c r="D582" s="8" t="s">
        <v>994</v>
      </c>
      <c r="E582" s="9" t="s">
        <v>13</v>
      </c>
      <c r="F582" s="9" t="s">
        <v>14</v>
      </c>
      <c r="G582" s="9" t="s">
        <v>15</v>
      </c>
      <c r="H582" s="9" t="s">
        <v>956</v>
      </c>
    </row>
    <row r="583" ht="156" spans="1:8">
      <c r="A583" s="25">
        <v>42</v>
      </c>
      <c r="B583" s="8" t="s">
        <v>995</v>
      </c>
      <c r="C583" s="8" t="s">
        <v>995</v>
      </c>
      <c r="D583" s="8" t="s">
        <v>996</v>
      </c>
      <c r="E583" s="9" t="s">
        <v>13</v>
      </c>
      <c r="F583" s="9" t="s">
        <v>14</v>
      </c>
      <c r="G583" s="9" t="s">
        <v>15</v>
      </c>
      <c r="H583" s="9" t="s">
        <v>956</v>
      </c>
    </row>
    <row r="584" ht="192" spans="1:8">
      <c r="A584" s="25">
        <v>43</v>
      </c>
      <c r="B584" s="8" t="s">
        <v>997</v>
      </c>
      <c r="C584" s="8" t="s">
        <v>997</v>
      </c>
      <c r="D584" s="8" t="s">
        <v>998</v>
      </c>
      <c r="E584" s="9" t="s">
        <v>13</v>
      </c>
      <c r="F584" s="9" t="s">
        <v>14</v>
      </c>
      <c r="G584" s="9" t="s">
        <v>15</v>
      </c>
      <c r="H584" s="9" t="s">
        <v>956</v>
      </c>
    </row>
    <row r="585" ht="240" spans="1:8">
      <c r="A585" s="25">
        <v>44</v>
      </c>
      <c r="B585" s="8" t="s">
        <v>999</v>
      </c>
      <c r="C585" s="8" t="s">
        <v>999</v>
      </c>
      <c r="D585" s="8" t="s">
        <v>1000</v>
      </c>
      <c r="E585" s="9" t="s">
        <v>13</v>
      </c>
      <c r="F585" s="9" t="s">
        <v>14</v>
      </c>
      <c r="G585" s="9" t="s">
        <v>15</v>
      </c>
      <c r="H585" s="9" t="s">
        <v>956</v>
      </c>
    </row>
    <row r="586" ht="228" spans="1:8">
      <c r="A586" s="25">
        <v>45</v>
      </c>
      <c r="B586" s="8" t="s">
        <v>1001</v>
      </c>
      <c r="C586" s="8" t="s">
        <v>1001</v>
      </c>
      <c r="D586" s="8" t="s">
        <v>1002</v>
      </c>
      <c r="E586" s="9" t="s">
        <v>13</v>
      </c>
      <c r="F586" s="9" t="s">
        <v>14</v>
      </c>
      <c r="G586" s="9" t="s">
        <v>15</v>
      </c>
      <c r="H586" s="9" t="s">
        <v>956</v>
      </c>
    </row>
    <row r="587" ht="240" spans="1:8">
      <c r="A587" s="25">
        <v>46</v>
      </c>
      <c r="B587" s="8" t="s">
        <v>1003</v>
      </c>
      <c r="C587" s="8" t="s">
        <v>1003</v>
      </c>
      <c r="D587" s="8" t="s">
        <v>1004</v>
      </c>
      <c r="E587" s="9" t="s">
        <v>13</v>
      </c>
      <c r="F587" s="9" t="s">
        <v>14</v>
      </c>
      <c r="G587" s="9" t="s">
        <v>15</v>
      </c>
      <c r="H587" s="9" t="s">
        <v>956</v>
      </c>
    </row>
    <row r="588" ht="372" spans="1:8">
      <c r="A588" s="25">
        <v>47</v>
      </c>
      <c r="B588" s="8" t="s">
        <v>1005</v>
      </c>
      <c r="C588" s="8" t="s">
        <v>1005</v>
      </c>
      <c r="D588" s="8" t="s">
        <v>1006</v>
      </c>
      <c r="E588" s="9" t="s">
        <v>13</v>
      </c>
      <c r="F588" s="9" t="s">
        <v>14</v>
      </c>
      <c r="G588" s="9" t="s">
        <v>15</v>
      </c>
      <c r="H588" s="9" t="s">
        <v>956</v>
      </c>
    </row>
    <row r="589" ht="204" spans="1:8">
      <c r="A589" s="25">
        <v>48</v>
      </c>
      <c r="B589" s="8" t="s">
        <v>1007</v>
      </c>
      <c r="C589" s="8" t="s">
        <v>1007</v>
      </c>
      <c r="D589" s="8" t="s">
        <v>1008</v>
      </c>
      <c r="E589" s="9" t="s">
        <v>13</v>
      </c>
      <c r="F589" s="9" t="s">
        <v>14</v>
      </c>
      <c r="G589" s="9" t="s">
        <v>15</v>
      </c>
      <c r="H589" s="9" t="s">
        <v>956</v>
      </c>
    </row>
    <row r="590" ht="264" spans="1:8">
      <c r="A590" s="25">
        <v>49</v>
      </c>
      <c r="B590" s="8" t="s">
        <v>1009</v>
      </c>
      <c r="C590" s="8" t="s">
        <v>1009</v>
      </c>
      <c r="D590" s="8" t="s">
        <v>1010</v>
      </c>
      <c r="E590" s="9" t="s">
        <v>13</v>
      </c>
      <c r="F590" s="9" t="s">
        <v>14</v>
      </c>
      <c r="G590" s="9" t="s">
        <v>15</v>
      </c>
      <c r="H590" s="9" t="s">
        <v>956</v>
      </c>
    </row>
    <row r="591" ht="336" spans="1:8">
      <c r="A591" s="25">
        <v>50</v>
      </c>
      <c r="B591" s="8" t="s">
        <v>1011</v>
      </c>
      <c r="C591" s="8" t="s">
        <v>1011</v>
      </c>
      <c r="D591" s="8" t="s">
        <v>1012</v>
      </c>
      <c r="E591" s="9" t="s">
        <v>13</v>
      </c>
      <c r="F591" s="9" t="s">
        <v>14</v>
      </c>
      <c r="G591" s="9" t="s">
        <v>15</v>
      </c>
      <c r="H591" s="9" t="s">
        <v>956</v>
      </c>
    </row>
    <row r="592" ht="168" spans="1:8">
      <c r="A592" s="25">
        <v>51</v>
      </c>
      <c r="B592" s="8" t="s">
        <v>1013</v>
      </c>
      <c r="C592" s="8" t="s">
        <v>1013</v>
      </c>
      <c r="D592" s="8" t="s">
        <v>1014</v>
      </c>
      <c r="E592" s="9" t="s">
        <v>13</v>
      </c>
      <c r="F592" s="9" t="s">
        <v>14</v>
      </c>
      <c r="G592" s="9" t="s">
        <v>15</v>
      </c>
      <c r="H592" s="9" t="s">
        <v>956</v>
      </c>
    </row>
    <row r="593" ht="156" spans="1:8">
      <c r="A593" s="25">
        <v>52</v>
      </c>
      <c r="B593" s="8" t="s">
        <v>1015</v>
      </c>
      <c r="C593" s="8" t="s">
        <v>1015</v>
      </c>
      <c r="D593" s="8" t="s">
        <v>1016</v>
      </c>
      <c r="E593" s="9" t="s">
        <v>13</v>
      </c>
      <c r="F593" s="9" t="s">
        <v>14</v>
      </c>
      <c r="G593" s="9" t="s">
        <v>15</v>
      </c>
      <c r="H593" s="9" t="s">
        <v>956</v>
      </c>
    </row>
    <row r="594" ht="156" spans="1:8">
      <c r="A594" s="25">
        <v>53</v>
      </c>
      <c r="B594" s="8" t="s">
        <v>1017</v>
      </c>
      <c r="C594" s="8" t="s">
        <v>1017</v>
      </c>
      <c r="D594" s="8" t="s">
        <v>1018</v>
      </c>
      <c r="E594" s="9" t="s">
        <v>13</v>
      </c>
      <c r="F594" s="9" t="s">
        <v>14</v>
      </c>
      <c r="G594" s="9" t="s">
        <v>15</v>
      </c>
      <c r="H594" s="9" t="s">
        <v>956</v>
      </c>
    </row>
    <row r="595" ht="372" spans="1:8">
      <c r="A595" s="25">
        <v>54</v>
      </c>
      <c r="B595" s="8" t="s">
        <v>1019</v>
      </c>
      <c r="C595" s="8" t="s">
        <v>1019</v>
      </c>
      <c r="D595" s="8" t="s">
        <v>1020</v>
      </c>
      <c r="E595" s="9" t="s">
        <v>13</v>
      </c>
      <c r="F595" s="9" t="s">
        <v>14</v>
      </c>
      <c r="G595" s="9" t="s">
        <v>15</v>
      </c>
      <c r="H595" s="9" t="s">
        <v>956</v>
      </c>
    </row>
    <row r="596" ht="300" spans="1:8">
      <c r="A596" s="25">
        <v>55</v>
      </c>
      <c r="B596" s="8" t="s">
        <v>1021</v>
      </c>
      <c r="C596" s="8" t="s">
        <v>1021</v>
      </c>
      <c r="D596" s="8" t="s">
        <v>1022</v>
      </c>
      <c r="E596" s="9" t="s">
        <v>13</v>
      </c>
      <c r="F596" s="9" t="s">
        <v>14</v>
      </c>
      <c r="G596" s="9" t="s">
        <v>15</v>
      </c>
      <c r="H596" s="9" t="s">
        <v>956</v>
      </c>
    </row>
    <row r="597" ht="240" spans="1:8">
      <c r="A597" s="25">
        <v>56</v>
      </c>
      <c r="B597" s="8" t="s">
        <v>1023</v>
      </c>
      <c r="C597" s="8" t="s">
        <v>1023</v>
      </c>
      <c r="D597" s="8" t="s">
        <v>1024</v>
      </c>
      <c r="E597" s="9" t="s">
        <v>13</v>
      </c>
      <c r="F597" s="9" t="s">
        <v>14</v>
      </c>
      <c r="G597" s="9" t="s">
        <v>15</v>
      </c>
      <c r="H597" s="9" t="s">
        <v>956</v>
      </c>
    </row>
    <row r="598" ht="204" spans="1:8">
      <c r="A598" s="25">
        <v>57</v>
      </c>
      <c r="B598" s="8" t="s">
        <v>1025</v>
      </c>
      <c r="C598" s="8" t="s">
        <v>1025</v>
      </c>
      <c r="D598" s="8" t="s">
        <v>1026</v>
      </c>
      <c r="E598" s="9" t="s">
        <v>13</v>
      </c>
      <c r="F598" s="9" t="s">
        <v>14</v>
      </c>
      <c r="G598" s="9" t="s">
        <v>15</v>
      </c>
      <c r="H598" s="9" t="s">
        <v>956</v>
      </c>
    </row>
    <row r="599" ht="228" spans="1:8">
      <c r="A599" s="25">
        <v>58</v>
      </c>
      <c r="B599" s="8" t="s">
        <v>1027</v>
      </c>
      <c r="C599" s="8" t="s">
        <v>1027</v>
      </c>
      <c r="D599" s="8" t="s">
        <v>1028</v>
      </c>
      <c r="E599" s="9" t="s">
        <v>13</v>
      </c>
      <c r="F599" s="9" t="s">
        <v>14</v>
      </c>
      <c r="G599" s="9" t="s">
        <v>15</v>
      </c>
      <c r="H599" s="9" t="s">
        <v>1029</v>
      </c>
    </row>
    <row r="600" ht="180" spans="1:8">
      <c r="A600" s="25">
        <v>59</v>
      </c>
      <c r="B600" s="8" t="s">
        <v>1030</v>
      </c>
      <c r="C600" s="8" t="s">
        <v>1030</v>
      </c>
      <c r="D600" s="8" t="s">
        <v>1031</v>
      </c>
      <c r="E600" s="9" t="s">
        <v>13</v>
      </c>
      <c r="F600" s="9" t="s">
        <v>14</v>
      </c>
      <c r="G600" s="9" t="s">
        <v>15</v>
      </c>
      <c r="H600" s="9" t="s">
        <v>1029</v>
      </c>
    </row>
    <row r="601" ht="180" spans="1:8">
      <c r="A601" s="25">
        <v>60</v>
      </c>
      <c r="B601" s="8" t="s">
        <v>1032</v>
      </c>
      <c r="C601" s="8" t="s">
        <v>1032</v>
      </c>
      <c r="D601" s="8" t="s">
        <v>1033</v>
      </c>
      <c r="E601" s="9" t="s">
        <v>13</v>
      </c>
      <c r="F601" s="9" t="s">
        <v>14</v>
      </c>
      <c r="G601" s="9" t="s">
        <v>15</v>
      </c>
      <c r="H601" s="9" t="s">
        <v>1029</v>
      </c>
    </row>
    <row r="602" ht="156" spans="1:8">
      <c r="A602" s="25">
        <v>61</v>
      </c>
      <c r="B602" s="8" t="s">
        <v>1034</v>
      </c>
      <c r="C602" s="8" t="s">
        <v>1034</v>
      </c>
      <c r="D602" s="8" t="s">
        <v>1035</v>
      </c>
      <c r="E602" s="9" t="s">
        <v>13</v>
      </c>
      <c r="F602" s="9" t="s">
        <v>14</v>
      </c>
      <c r="G602" s="9" t="s">
        <v>15</v>
      </c>
      <c r="H602" s="9" t="s">
        <v>956</v>
      </c>
    </row>
    <row r="603" ht="144" spans="1:8">
      <c r="A603" s="25">
        <v>62</v>
      </c>
      <c r="B603" s="8" t="s">
        <v>1036</v>
      </c>
      <c r="C603" s="8" t="s">
        <v>1036</v>
      </c>
      <c r="D603" s="8" t="s">
        <v>1037</v>
      </c>
      <c r="E603" s="9" t="s">
        <v>13</v>
      </c>
      <c r="F603" s="9" t="s">
        <v>14</v>
      </c>
      <c r="G603" s="9" t="s">
        <v>15</v>
      </c>
      <c r="H603" s="9" t="s">
        <v>956</v>
      </c>
    </row>
    <row r="604" ht="144" spans="1:8">
      <c r="A604" s="25">
        <v>63</v>
      </c>
      <c r="B604" s="8" t="s">
        <v>1038</v>
      </c>
      <c r="C604" s="8" t="s">
        <v>1038</v>
      </c>
      <c r="D604" s="8" t="s">
        <v>1039</v>
      </c>
      <c r="E604" s="9" t="s">
        <v>13</v>
      </c>
      <c r="F604" s="9" t="s">
        <v>14</v>
      </c>
      <c r="G604" s="9" t="s">
        <v>15</v>
      </c>
      <c r="H604" s="9" t="s">
        <v>956</v>
      </c>
    </row>
    <row r="605" ht="409.5" spans="1:8">
      <c r="A605" s="25">
        <v>64</v>
      </c>
      <c r="B605" s="8" t="s">
        <v>1040</v>
      </c>
      <c r="C605" s="8" t="s">
        <v>1040</v>
      </c>
      <c r="D605" s="8" t="s">
        <v>1041</v>
      </c>
      <c r="E605" s="9" t="s">
        <v>13</v>
      </c>
      <c r="F605" s="9" t="s">
        <v>14</v>
      </c>
      <c r="G605" s="9" t="s">
        <v>15</v>
      </c>
      <c r="H605" s="9" t="s">
        <v>956</v>
      </c>
    </row>
    <row r="606" ht="324" spans="1:8">
      <c r="A606" s="25">
        <v>65</v>
      </c>
      <c r="B606" s="8" t="s">
        <v>1042</v>
      </c>
      <c r="C606" s="8" t="s">
        <v>1042</v>
      </c>
      <c r="D606" s="8" t="s">
        <v>1043</v>
      </c>
      <c r="E606" s="9" t="s">
        <v>13</v>
      </c>
      <c r="F606" s="9" t="s">
        <v>14</v>
      </c>
      <c r="G606" s="9" t="s">
        <v>15</v>
      </c>
      <c r="H606" s="9" t="s">
        <v>956</v>
      </c>
    </row>
    <row r="607" ht="216" spans="1:8">
      <c r="A607" s="25">
        <v>66</v>
      </c>
      <c r="B607" s="8" t="s">
        <v>1044</v>
      </c>
      <c r="C607" s="8" t="s">
        <v>1044</v>
      </c>
      <c r="D607" s="8" t="s">
        <v>1045</v>
      </c>
      <c r="E607" s="9" t="s">
        <v>13</v>
      </c>
      <c r="F607" s="9" t="s">
        <v>14</v>
      </c>
      <c r="G607" s="9" t="s">
        <v>15</v>
      </c>
      <c r="H607" s="9" t="s">
        <v>956</v>
      </c>
    </row>
    <row r="608" ht="300" spans="1:8">
      <c r="A608" s="25">
        <v>67</v>
      </c>
      <c r="B608" s="8" t="s">
        <v>1046</v>
      </c>
      <c r="C608" s="8" t="s">
        <v>1046</v>
      </c>
      <c r="D608" s="8" t="s">
        <v>1047</v>
      </c>
      <c r="E608" s="9" t="s">
        <v>13</v>
      </c>
      <c r="F608" s="9" t="s">
        <v>14</v>
      </c>
      <c r="G608" s="9" t="s">
        <v>15</v>
      </c>
      <c r="H608" s="9" t="s">
        <v>956</v>
      </c>
    </row>
    <row r="609" ht="180" spans="1:8">
      <c r="A609" s="25">
        <v>68</v>
      </c>
      <c r="B609" s="8" t="s">
        <v>1048</v>
      </c>
      <c r="C609" s="8" t="s">
        <v>1048</v>
      </c>
      <c r="D609" s="8" t="s">
        <v>1049</v>
      </c>
      <c r="E609" s="9" t="s">
        <v>13</v>
      </c>
      <c r="F609" s="9" t="s">
        <v>14</v>
      </c>
      <c r="G609" s="9" t="s">
        <v>15</v>
      </c>
      <c r="H609" s="9" t="s">
        <v>956</v>
      </c>
    </row>
    <row r="610" ht="409.5" spans="1:8">
      <c r="A610" s="25">
        <v>69</v>
      </c>
      <c r="B610" s="8" t="s">
        <v>1050</v>
      </c>
      <c r="C610" s="8" t="s">
        <v>1050</v>
      </c>
      <c r="D610" s="8" t="s">
        <v>1051</v>
      </c>
      <c r="E610" s="9" t="s">
        <v>13</v>
      </c>
      <c r="F610" s="9" t="s">
        <v>14</v>
      </c>
      <c r="G610" s="9" t="s">
        <v>15</v>
      </c>
      <c r="H610" s="9" t="s">
        <v>956</v>
      </c>
    </row>
    <row r="611" ht="409.5" spans="1:8">
      <c r="A611" s="25">
        <v>70</v>
      </c>
      <c r="B611" s="8" t="s">
        <v>1050</v>
      </c>
      <c r="C611" s="8" t="s">
        <v>1050</v>
      </c>
      <c r="D611" s="8" t="s">
        <v>1052</v>
      </c>
      <c r="E611" s="9" t="s">
        <v>13</v>
      </c>
      <c r="F611" s="9" t="s">
        <v>14</v>
      </c>
      <c r="G611" s="9" t="s">
        <v>15</v>
      </c>
      <c r="H611" s="9" t="s">
        <v>956</v>
      </c>
    </row>
    <row r="612" ht="409.5" spans="1:8">
      <c r="A612" s="25">
        <v>71</v>
      </c>
      <c r="B612" s="8" t="s">
        <v>1050</v>
      </c>
      <c r="C612" s="8" t="s">
        <v>1050</v>
      </c>
      <c r="D612" s="8" t="s">
        <v>1053</v>
      </c>
      <c r="E612" s="9" t="s">
        <v>13</v>
      </c>
      <c r="F612" s="9" t="s">
        <v>14</v>
      </c>
      <c r="G612" s="9" t="s">
        <v>15</v>
      </c>
      <c r="H612" s="9" t="s">
        <v>956</v>
      </c>
    </row>
    <row r="613" ht="409.5" spans="1:8">
      <c r="A613" s="25">
        <v>72</v>
      </c>
      <c r="B613" s="8" t="s">
        <v>1054</v>
      </c>
      <c r="C613" s="8" t="s">
        <v>1054</v>
      </c>
      <c r="D613" s="8" t="s">
        <v>1055</v>
      </c>
      <c r="E613" s="9" t="s">
        <v>13</v>
      </c>
      <c r="F613" s="9" t="s">
        <v>14</v>
      </c>
      <c r="G613" s="9" t="s">
        <v>15</v>
      </c>
      <c r="H613" s="9" t="s">
        <v>956</v>
      </c>
    </row>
    <row r="614" ht="409.5" spans="1:8">
      <c r="A614" s="25">
        <v>73</v>
      </c>
      <c r="B614" s="8" t="s">
        <v>1056</v>
      </c>
      <c r="C614" s="8" t="s">
        <v>1056</v>
      </c>
      <c r="D614" s="8" t="s">
        <v>1057</v>
      </c>
      <c r="E614" s="9" t="s">
        <v>13</v>
      </c>
      <c r="F614" s="9" t="s">
        <v>14</v>
      </c>
      <c r="G614" s="9" t="s">
        <v>15</v>
      </c>
      <c r="H614" s="9" t="s">
        <v>956</v>
      </c>
    </row>
    <row r="615" ht="360" spans="1:8">
      <c r="A615" s="25">
        <v>74</v>
      </c>
      <c r="B615" s="8" t="s">
        <v>1058</v>
      </c>
      <c r="C615" s="8" t="s">
        <v>1058</v>
      </c>
      <c r="D615" s="8" t="s">
        <v>1059</v>
      </c>
      <c r="E615" s="9" t="s">
        <v>13</v>
      </c>
      <c r="F615" s="9" t="s">
        <v>14</v>
      </c>
      <c r="G615" s="9" t="s">
        <v>15</v>
      </c>
      <c r="H615" s="9" t="s">
        <v>956</v>
      </c>
    </row>
    <row r="616" ht="409.5" spans="1:8">
      <c r="A616" s="25">
        <v>75</v>
      </c>
      <c r="B616" s="8" t="s">
        <v>1058</v>
      </c>
      <c r="C616" s="8" t="s">
        <v>1058</v>
      </c>
      <c r="D616" s="8" t="s">
        <v>1060</v>
      </c>
      <c r="E616" s="9" t="s">
        <v>13</v>
      </c>
      <c r="F616" s="9" t="s">
        <v>14</v>
      </c>
      <c r="G616" s="9" t="s">
        <v>15</v>
      </c>
      <c r="H616" s="9" t="s">
        <v>956</v>
      </c>
    </row>
    <row r="617" ht="409.5" spans="1:8">
      <c r="A617" s="25">
        <v>76</v>
      </c>
      <c r="B617" s="8" t="s">
        <v>1061</v>
      </c>
      <c r="C617" s="8" t="s">
        <v>1061</v>
      </c>
      <c r="D617" s="8" t="s">
        <v>1062</v>
      </c>
      <c r="E617" s="9" t="s">
        <v>13</v>
      </c>
      <c r="F617" s="9" t="s">
        <v>14</v>
      </c>
      <c r="G617" s="9" t="s">
        <v>15</v>
      </c>
      <c r="H617" s="9" t="s">
        <v>956</v>
      </c>
    </row>
    <row r="618" ht="396" spans="1:8">
      <c r="A618" s="25">
        <v>77</v>
      </c>
      <c r="B618" s="8" t="s">
        <v>1061</v>
      </c>
      <c r="C618" s="8" t="s">
        <v>1061</v>
      </c>
      <c r="D618" s="8" t="s">
        <v>1063</v>
      </c>
      <c r="E618" s="9" t="s">
        <v>13</v>
      </c>
      <c r="F618" s="9" t="s">
        <v>14</v>
      </c>
      <c r="G618" s="9" t="s">
        <v>15</v>
      </c>
      <c r="H618" s="9" t="s">
        <v>956</v>
      </c>
    </row>
    <row r="619" ht="409.5" spans="1:8">
      <c r="A619" s="25">
        <v>78</v>
      </c>
      <c r="B619" s="8" t="s">
        <v>1064</v>
      </c>
      <c r="C619" s="8" t="s">
        <v>1064</v>
      </c>
      <c r="D619" s="8" t="s">
        <v>1065</v>
      </c>
      <c r="E619" s="9" t="s">
        <v>13</v>
      </c>
      <c r="F619" s="9" t="s">
        <v>14</v>
      </c>
      <c r="G619" s="9" t="s">
        <v>15</v>
      </c>
      <c r="H619" s="9" t="s">
        <v>956</v>
      </c>
    </row>
    <row r="620" ht="300" spans="1:8">
      <c r="A620" s="25">
        <v>79</v>
      </c>
      <c r="B620" s="8" t="s">
        <v>1064</v>
      </c>
      <c r="C620" s="8" t="s">
        <v>1064</v>
      </c>
      <c r="D620" s="8" t="s">
        <v>1066</v>
      </c>
      <c r="E620" s="9" t="s">
        <v>13</v>
      </c>
      <c r="F620" s="9" t="s">
        <v>14</v>
      </c>
      <c r="G620" s="9" t="s">
        <v>15</v>
      </c>
      <c r="H620" s="9" t="s">
        <v>956</v>
      </c>
    </row>
    <row r="621" ht="156" spans="1:8">
      <c r="A621" s="25">
        <v>80</v>
      </c>
      <c r="B621" s="8" t="s">
        <v>1067</v>
      </c>
      <c r="C621" s="8" t="s">
        <v>1067</v>
      </c>
      <c r="D621" s="8" t="s">
        <v>1068</v>
      </c>
      <c r="E621" s="9" t="s">
        <v>13</v>
      </c>
      <c r="F621" s="9" t="s">
        <v>14</v>
      </c>
      <c r="G621" s="9" t="s">
        <v>15</v>
      </c>
      <c r="H621" s="9" t="s">
        <v>956</v>
      </c>
    </row>
    <row r="622" ht="408" spans="1:8">
      <c r="A622" s="25">
        <v>81</v>
      </c>
      <c r="B622" s="8" t="s">
        <v>1069</v>
      </c>
      <c r="C622" s="8" t="s">
        <v>1069</v>
      </c>
      <c r="D622" s="8" t="s">
        <v>1070</v>
      </c>
      <c r="E622" s="9" t="s">
        <v>13</v>
      </c>
      <c r="F622" s="9" t="s">
        <v>14</v>
      </c>
      <c r="G622" s="9" t="s">
        <v>15</v>
      </c>
      <c r="H622" s="9" t="s">
        <v>956</v>
      </c>
    </row>
    <row r="623" ht="264" spans="1:8">
      <c r="A623" s="25">
        <v>82</v>
      </c>
      <c r="B623" s="8" t="s">
        <v>1069</v>
      </c>
      <c r="C623" s="8" t="s">
        <v>1069</v>
      </c>
      <c r="D623" s="8" t="s">
        <v>1071</v>
      </c>
      <c r="E623" s="9" t="s">
        <v>13</v>
      </c>
      <c r="F623" s="9" t="s">
        <v>14</v>
      </c>
      <c r="G623" s="9" t="s">
        <v>15</v>
      </c>
      <c r="H623" s="9" t="s">
        <v>956</v>
      </c>
    </row>
    <row r="624" ht="384" spans="1:8">
      <c r="A624" s="25">
        <v>83</v>
      </c>
      <c r="B624" s="8" t="s">
        <v>1072</v>
      </c>
      <c r="C624" s="8" t="s">
        <v>1072</v>
      </c>
      <c r="D624" s="8" t="s">
        <v>1073</v>
      </c>
      <c r="E624" s="9" t="s">
        <v>13</v>
      </c>
      <c r="F624" s="9" t="s">
        <v>14</v>
      </c>
      <c r="G624" s="9" t="s">
        <v>15</v>
      </c>
      <c r="H624" s="9" t="s">
        <v>956</v>
      </c>
    </row>
    <row r="625" ht="348" spans="1:8">
      <c r="A625" s="25">
        <v>84</v>
      </c>
      <c r="B625" s="8" t="s">
        <v>1074</v>
      </c>
      <c r="C625" s="8" t="s">
        <v>1074</v>
      </c>
      <c r="D625" s="8" t="s">
        <v>1075</v>
      </c>
      <c r="E625" s="9" t="s">
        <v>13</v>
      </c>
      <c r="F625" s="9" t="s">
        <v>14</v>
      </c>
      <c r="G625" s="9" t="s">
        <v>15</v>
      </c>
      <c r="H625" s="9" t="s">
        <v>956</v>
      </c>
    </row>
    <row r="626" ht="336" spans="1:8">
      <c r="A626" s="25">
        <v>85</v>
      </c>
      <c r="B626" s="8" t="s">
        <v>1076</v>
      </c>
      <c r="C626" s="8" t="s">
        <v>1076</v>
      </c>
      <c r="D626" s="8" t="s">
        <v>1077</v>
      </c>
      <c r="E626" s="9" t="s">
        <v>13</v>
      </c>
      <c r="F626" s="9" t="s">
        <v>14</v>
      </c>
      <c r="G626" s="9" t="s">
        <v>15</v>
      </c>
      <c r="H626" s="9" t="s">
        <v>956</v>
      </c>
    </row>
    <row r="627" ht="312" spans="1:8">
      <c r="A627" s="25">
        <v>86</v>
      </c>
      <c r="B627" s="8" t="s">
        <v>1078</v>
      </c>
      <c r="C627" s="8" t="s">
        <v>1078</v>
      </c>
      <c r="D627" s="8" t="s">
        <v>1079</v>
      </c>
      <c r="E627" s="9" t="s">
        <v>13</v>
      </c>
      <c r="F627" s="9" t="s">
        <v>14</v>
      </c>
      <c r="G627" s="9" t="s">
        <v>15</v>
      </c>
      <c r="H627" s="9" t="s">
        <v>956</v>
      </c>
    </row>
    <row r="628" ht="204" spans="1:8">
      <c r="A628" s="25">
        <v>87</v>
      </c>
      <c r="B628" s="8" t="s">
        <v>1080</v>
      </c>
      <c r="C628" s="8" t="s">
        <v>1080</v>
      </c>
      <c r="D628" s="8" t="s">
        <v>1081</v>
      </c>
      <c r="E628" s="9" t="s">
        <v>13</v>
      </c>
      <c r="F628" s="9" t="s">
        <v>14</v>
      </c>
      <c r="G628" s="9" t="s">
        <v>15</v>
      </c>
      <c r="H628" s="9" t="s">
        <v>956</v>
      </c>
    </row>
    <row r="629" ht="192" spans="1:8">
      <c r="A629" s="25">
        <v>88</v>
      </c>
      <c r="B629" s="8" t="s">
        <v>1082</v>
      </c>
      <c r="C629" s="8" t="s">
        <v>1082</v>
      </c>
      <c r="D629" s="8" t="s">
        <v>1083</v>
      </c>
      <c r="E629" s="9" t="s">
        <v>13</v>
      </c>
      <c r="F629" s="9" t="s">
        <v>14</v>
      </c>
      <c r="G629" s="9" t="s">
        <v>15</v>
      </c>
      <c r="H629" s="9" t="s">
        <v>956</v>
      </c>
    </row>
    <row r="630" ht="288" spans="1:8">
      <c r="A630" s="25">
        <v>89</v>
      </c>
      <c r="B630" s="8" t="s">
        <v>1084</v>
      </c>
      <c r="C630" s="8" t="s">
        <v>1084</v>
      </c>
      <c r="D630" s="8" t="s">
        <v>1085</v>
      </c>
      <c r="E630" s="9" t="s">
        <v>13</v>
      </c>
      <c r="F630" s="9" t="s">
        <v>14</v>
      </c>
      <c r="G630" s="9" t="s">
        <v>15</v>
      </c>
      <c r="H630" s="9" t="s">
        <v>956</v>
      </c>
    </row>
    <row r="631" ht="192" spans="1:8">
      <c r="A631" s="25">
        <v>90</v>
      </c>
      <c r="B631" s="8" t="s">
        <v>1086</v>
      </c>
      <c r="C631" s="8" t="s">
        <v>1086</v>
      </c>
      <c r="D631" s="8" t="s">
        <v>1087</v>
      </c>
      <c r="E631" s="9" t="s">
        <v>13</v>
      </c>
      <c r="F631" s="9" t="s">
        <v>14</v>
      </c>
      <c r="G631" s="9" t="s">
        <v>15</v>
      </c>
      <c r="H631" s="9" t="s">
        <v>956</v>
      </c>
    </row>
    <row r="632" ht="228" spans="1:8">
      <c r="A632" s="25">
        <v>91</v>
      </c>
      <c r="B632" s="8" t="s">
        <v>1088</v>
      </c>
      <c r="C632" s="8" t="s">
        <v>1088</v>
      </c>
      <c r="D632" s="8" t="s">
        <v>1089</v>
      </c>
      <c r="E632" s="9" t="s">
        <v>13</v>
      </c>
      <c r="F632" s="9" t="s">
        <v>14</v>
      </c>
      <c r="G632" s="9" t="s">
        <v>15</v>
      </c>
      <c r="H632" s="9" t="s">
        <v>956</v>
      </c>
    </row>
    <row r="633" ht="312" spans="1:8">
      <c r="A633" s="25">
        <v>92</v>
      </c>
      <c r="B633" s="8" t="s">
        <v>1090</v>
      </c>
      <c r="C633" s="8" t="s">
        <v>1090</v>
      </c>
      <c r="D633" s="8" t="s">
        <v>1091</v>
      </c>
      <c r="E633" s="9" t="s">
        <v>13</v>
      </c>
      <c r="F633" s="9" t="s">
        <v>14</v>
      </c>
      <c r="G633" s="9" t="s">
        <v>15</v>
      </c>
      <c r="H633" s="9" t="s">
        <v>956</v>
      </c>
    </row>
    <row r="634" ht="216" spans="1:8">
      <c r="A634" s="25">
        <v>93</v>
      </c>
      <c r="B634" s="8" t="s">
        <v>1092</v>
      </c>
      <c r="C634" s="8" t="s">
        <v>1092</v>
      </c>
      <c r="D634" s="8" t="s">
        <v>1093</v>
      </c>
      <c r="E634" s="9" t="s">
        <v>13</v>
      </c>
      <c r="F634" s="9" t="s">
        <v>14</v>
      </c>
      <c r="G634" s="9" t="s">
        <v>15</v>
      </c>
      <c r="H634" s="9" t="s">
        <v>956</v>
      </c>
    </row>
    <row r="635" ht="144" spans="1:8">
      <c r="A635" s="25">
        <v>94</v>
      </c>
      <c r="B635" s="8" t="s">
        <v>1094</v>
      </c>
      <c r="C635" s="8" t="s">
        <v>1094</v>
      </c>
      <c r="D635" s="8" t="s">
        <v>1095</v>
      </c>
      <c r="E635" s="9" t="s">
        <v>13</v>
      </c>
      <c r="F635" s="9" t="s">
        <v>14</v>
      </c>
      <c r="G635" s="9" t="s">
        <v>15</v>
      </c>
      <c r="H635" s="9" t="s">
        <v>956</v>
      </c>
    </row>
    <row r="636" ht="228" spans="1:8">
      <c r="A636" s="25">
        <v>95</v>
      </c>
      <c r="B636" s="8" t="s">
        <v>1096</v>
      </c>
      <c r="C636" s="8" t="s">
        <v>1096</v>
      </c>
      <c r="D636" s="8" t="s">
        <v>1097</v>
      </c>
      <c r="E636" s="9" t="s">
        <v>13</v>
      </c>
      <c r="F636" s="9" t="s">
        <v>14</v>
      </c>
      <c r="G636" s="9" t="s">
        <v>15</v>
      </c>
      <c r="H636" s="9" t="s">
        <v>956</v>
      </c>
    </row>
    <row r="637" ht="204" spans="1:8">
      <c r="A637" s="25">
        <v>96</v>
      </c>
      <c r="B637" s="8" t="s">
        <v>1098</v>
      </c>
      <c r="C637" s="8" t="s">
        <v>1098</v>
      </c>
      <c r="D637" s="8" t="s">
        <v>1099</v>
      </c>
      <c r="E637" s="9" t="s">
        <v>13</v>
      </c>
      <c r="F637" s="9" t="s">
        <v>14</v>
      </c>
      <c r="G637" s="9" t="s">
        <v>15</v>
      </c>
      <c r="H637" s="9" t="s">
        <v>956</v>
      </c>
    </row>
    <row r="638" ht="324" spans="1:8">
      <c r="A638" s="25">
        <v>97</v>
      </c>
      <c r="B638" s="8" t="s">
        <v>1100</v>
      </c>
      <c r="C638" s="8" t="s">
        <v>1100</v>
      </c>
      <c r="D638" s="8" t="s">
        <v>1101</v>
      </c>
      <c r="E638" s="9" t="s">
        <v>13</v>
      </c>
      <c r="F638" s="9" t="s">
        <v>14</v>
      </c>
      <c r="G638" s="9" t="s">
        <v>15</v>
      </c>
      <c r="H638" s="9" t="s">
        <v>956</v>
      </c>
    </row>
    <row r="639" ht="409.5" spans="1:8">
      <c r="A639" s="25">
        <v>98</v>
      </c>
      <c r="B639" s="8" t="s">
        <v>1102</v>
      </c>
      <c r="C639" s="8" t="s">
        <v>1102</v>
      </c>
      <c r="D639" s="8" t="s">
        <v>1103</v>
      </c>
      <c r="E639" s="9" t="s">
        <v>13</v>
      </c>
      <c r="F639" s="9" t="s">
        <v>14</v>
      </c>
      <c r="G639" s="9" t="s">
        <v>15</v>
      </c>
      <c r="H639" s="9" t="s">
        <v>956</v>
      </c>
    </row>
    <row r="640" ht="408" spans="1:8">
      <c r="A640" s="25">
        <v>99</v>
      </c>
      <c r="B640" s="8" t="s">
        <v>1104</v>
      </c>
      <c r="C640" s="8" t="s">
        <v>1104</v>
      </c>
      <c r="D640" s="8" t="s">
        <v>1105</v>
      </c>
      <c r="E640" s="9" t="s">
        <v>13</v>
      </c>
      <c r="F640" s="9" t="s">
        <v>14</v>
      </c>
      <c r="G640" s="9" t="s">
        <v>15</v>
      </c>
      <c r="H640" s="9" t="s">
        <v>956</v>
      </c>
    </row>
    <row r="641" ht="372" spans="1:8">
      <c r="A641" s="25">
        <v>100</v>
      </c>
      <c r="B641" s="8" t="s">
        <v>1104</v>
      </c>
      <c r="C641" s="8" t="s">
        <v>1104</v>
      </c>
      <c r="D641" s="8" t="s">
        <v>1106</v>
      </c>
      <c r="E641" s="9" t="s">
        <v>13</v>
      </c>
      <c r="F641" s="9" t="s">
        <v>14</v>
      </c>
      <c r="G641" s="9" t="s">
        <v>15</v>
      </c>
      <c r="H641" s="9" t="s">
        <v>956</v>
      </c>
    </row>
    <row r="642" ht="409.5" spans="1:8">
      <c r="A642" s="25">
        <v>101</v>
      </c>
      <c r="B642" s="8" t="s">
        <v>1107</v>
      </c>
      <c r="C642" s="8" t="s">
        <v>1107</v>
      </c>
      <c r="D642" s="8" t="s">
        <v>1108</v>
      </c>
      <c r="E642" s="9" t="s">
        <v>13</v>
      </c>
      <c r="F642" s="9" t="s">
        <v>14</v>
      </c>
      <c r="G642" s="9" t="s">
        <v>15</v>
      </c>
      <c r="H642" s="9" t="s">
        <v>956</v>
      </c>
    </row>
    <row r="643" ht="240" spans="1:8">
      <c r="A643" s="25">
        <v>102</v>
      </c>
      <c r="B643" s="8" t="s">
        <v>1109</v>
      </c>
      <c r="C643" s="8" t="s">
        <v>1109</v>
      </c>
      <c r="D643" s="8" t="s">
        <v>1110</v>
      </c>
      <c r="E643" s="9" t="s">
        <v>13</v>
      </c>
      <c r="F643" s="9" t="s">
        <v>14</v>
      </c>
      <c r="G643" s="9" t="s">
        <v>15</v>
      </c>
      <c r="H643" s="9" t="s">
        <v>956</v>
      </c>
    </row>
    <row r="644" ht="228" spans="1:8">
      <c r="A644" s="25">
        <v>103</v>
      </c>
      <c r="B644" s="8" t="s">
        <v>1111</v>
      </c>
      <c r="C644" s="8" t="s">
        <v>1111</v>
      </c>
      <c r="D644" s="8" t="s">
        <v>1112</v>
      </c>
      <c r="E644" s="9" t="s">
        <v>13</v>
      </c>
      <c r="F644" s="9" t="s">
        <v>14</v>
      </c>
      <c r="G644" s="9" t="s">
        <v>15</v>
      </c>
      <c r="H644" s="9" t="s">
        <v>956</v>
      </c>
    </row>
    <row r="645" ht="409.5" spans="1:8">
      <c r="A645" s="25">
        <v>104</v>
      </c>
      <c r="B645" s="8" t="s">
        <v>1113</v>
      </c>
      <c r="C645" s="8" t="s">
        <v>1113</v>
      </c>
      <c r="D645" s="8" t="s">
        <v>1114</v>
      </c>
      <c r="E645" s="9" t="s">
        <v>13</v>
      </c>
      <c r="F645" s="9" t="s">
        <v>14</v>
      </c>
      <c r="G645" s="9" t="s">
        <v>15</v>
      </c>
      <c r="H645" s="9" t="s">
        <v>956</v>
      </c>
    </row>
    <row r="646" ht="168" spans="1:8">
      <c r="A646" s="25">
        <v>105</v>
      </c>
      <c r="B646" s="8" t="s">
        <v>1115</v>
      </c>
      <c r="C646" s="8" t="s">
        <v>1115</v>
      </c>
      <c r="D646" s="8" t="s">
        <v>1116</v>
      </c>
      <c r="E646" s="9" t="s">
        <v>13</v>
      </c>
      <c r="F646" s="9" t="s">
        <v>14</v>
      </c>
      <c r="G646" s="9" t="s">
        <v>15</v>
      </c>
      <c r="H646" s="9" t="s">
        <v>956</v>
      </c>
    </row>
    <row r="647" ht="192" spans="1:8">
      <c r="A647" s="25">
        <v>106</v>
      </c>
      <c r="B647" s="8" t="s">
        <v>1117</v>
      </c>
      <c r="C647" s="8" t="s">
        <v>1117</v>
      </c>
      <c r="D647" s="8" t="s">
        <v>1118</v>
      </c>
      <c r="E647" s="9" t="s">
        <v>13</v>
      </c>
      <c r="F647" s="9" t="s">
        <v>14</v>
      </c>
      <c r="G647" s="9" t="s">
        <v>15</v>
      </c>
      <c r="H647" s="9" t="s">
        <v>956</v>
      </c>
    </row>
    <row r="648" ht="204" spans="1:8">
      <c r="A648" s="25">
        <v>107</v>
      </c>
      <c r="B648" s="8" t="s">
        <v>1119</v>
      </c>
      <c r="C648" s="8" t="s">
        <v>1119</v>
      </c>
      <c r="D648" s="8" t="s">
        <v>1120</v>
      </c>
      <c r="E648" s="9" t="s">
        <v>13</v>
      </c>
      <c r="F648" s="9" t="s">
        <v>14</v>
      </c>
      <c r="G648" s="9" t="s">
        <v>15</v>
      </c>
      <c r="H648" s="9" t="s">
        <v>956</v>
      </c>
    </row>
    <row r="649" ht="312" spans="1:8">
      <c r="A649" s="25">
        <v>108</v>
      </c>
      <c r="B649" s="8" t="s">
        <v>1121</v>
      </c>
      <c r="C649" s="8" t="s">
        <v>1121</v>
      </c>
      <c r="D649" s="8" t="s">
        <v>1122</v>
      </c>
      <c r="E649" s="9" t="s">
        <v>13</v>
      </c>
      <c r="F649" s="9" t="s">
        <v>14</v>
      </c>
      <c r="G649" s="9" t="s">
        <v>15</v>
      </c>
      <c r="H649" s="9" t="s">
        <v>956</v>
      </c>
    </row>
    <row r="650" ht="409.5" spans="1:8">
      <c r="A650" s="25">
        <v>109</v>
      </c>
      <c r="B650" s="8" t="s">
        <v>1123</v>
      </c>
      <c r="C650" s="8" t="s">
        <v>1123</v>
      </c>
      <c r="D650" s="15" t="s">
        <v>1124</v>
      </c>
      <c r="E650" s="9" t="s">
        <v>13</v>
      </c>
      <c r="F650" s="9" t="s">
        <v>14</v>
      </c>
      <c r="G650" s="9" t="s">
        <v>15</v>
      </c>
      <c r="H650" s="9" t="s">
        <v>956</v>
      </c>
    </row>
    <row r="651" ht="409.5" spans="1:8">
      <c r="A651" s="25">
        <v>110</v>
      </c>
      <c r="B651" s="8" t="s">
        <v>1125</v>
      </c>
      <c r="C651" s="8" t="s">
        <v>1125</v>
      </c>
      <c r="D651" s="8" t="s">
        <v>1126</v>
      </c>
      <c r="E651" s="9" t="s">
        <v>13</v>
      </c>
      <c r="F651" s="9" t="s">
        <v>14</v>
      </c>
      <c r="G651" s="9" t="s">
        <v>15</v>
      </c>
      <c r="H651" s="9" t="s">
        <v>956</v>
      </c>
    </row>
    <row r="652" ht="204" spans="1:8">
      <c r="A652" s="25">
        <v>111</v>
      </c>
      <c r="B652" s="8" t="s">
        <v>1125</v>
      </c>
      <c r="C652" s="8" t="s">
        <v>1125</v>
      </c>
      <c r="D652" s="8" t="s">
        <v>1127</v>
      </c>
      <c r="E652" s="9" t="s">
        <v>13</v>
      </c>
      <c r="F652" s="9" t="s">
        <v>14</v>
      </c>
      <c r="G652" s="9" t="s">
        <v>15</v>
      </c>
      <c r="H652" s="9" t="s">
        <v>956</v>
      </c>
    </row>
    <row r="653" ht="408" spans="1:8">
      <c r="A653" s="25">
        <v>112</v>
      </c>
      <c r="B653" s="8" t="s">
        <v>1128</v>
      </c>
      <c r="C653" s="8" t="s">
        <v>1128</v>
      </c>
      <c r="D653" s="8" t="s">
        <v>1129</v>
      </c>
      <c r="E653" s="9" t="s">
        <v>13</v>
      </c>
      <c r="F653" s="9" t="s">
        <v>14</v>
      </c>
      <c r="G653" s="9" t="s">
        <v>15</v>
      </c>
      <c r="H653" s="9" t="s">
        <v>956</v>
      </c>
    </row>
    <row r="654" ht="180" spans="1:8">
      <c r="A654" s="25">
        <v>113</v>
      </c>
      <c r="B654" s="8" t="s">
        <v>1130</v>
      </c>
      <c r="C654" s="8" t="s">
        <v>1130</v>
      </c>
      <c r="D654" s="8" t="s">
        <v>1131</v>
      </c>
      <c r="E654" s="9" t="s">
        <v>13</v>
      </c>
      <c r="F654" s="9" t="s">
        <v>14</v>
      </c>
      <c r="G654" s="9" t="s">
        <v>15</v>
      </c>
      <c r="H654" s="9" t="s">
        <v>956</v>
      </c>
    </row>
    <row r="655" ht="192" spans="1:8">
      <c r="A655" s="25">
        <v>114</v>
      </c>
      <c r="B655" s="8" t="s">
        <v>1132</v>
      </c>
      <c r="C655" s="8" t="s">
        <v>1132</v>
      </c>
      <c r="D655" s="8" t="s">
        <v>1133</v>
      </c>
      <c r="E655" s="9" t="s">
        <v>13</v>
      </c>
      <c r="F655" s="9" t="s">
        <v>14</v>
      </c>
      <c r="G655" s="9" t="s">
        <v>15</v>
      </c>
      <c r="H655" s="9" t="s">
        <v>956</v>
      </c>
    </row>
    <row r="656" ht="409.5" spans="1:8">
      <c r="A656" s="25">
        <v>115</v>
      </c>
      <c r="B656" s="8" t="s">
        <v>1134</v>
      </c>
      <c r="C656" s="8" t="s">
        <v>1134</v>
      </c>
      <c r="D656" s="8" t="s">
        <v>1135</v>
      </c>
      <c r="E656" s="9" t="s">
        <v>13</v>
      </c>
      <c r="F656" s="9" t="s">
        <v>14</v>
      </c>
      <c r="G656" s="9" t="s">
        <v>15</v>
      </c>
      <c r="H656" s="9" t="s">
        <v>956</v>
      </c>
    </row>
    <row r="657" ht="409.5" spans="1:8">
      <c r="A657" s="25">
        <v>116</v>
      </c>
      <c r="B657" s="8" t="s">
        <v>1136</v>
      </c>
      <c r="C657" s="8" t="s">
        <v>1136</v>
      </c>
      <c r="D657" s="8" t="s">
        <v>1137</v>
      </c>
      <c r="E657" s="9" t="s">
        <v>13</v>
      </c>
      <c r="F657" s="9" t="s">
        <v>14</v>
      </c>
      <c r="G657" s="9" t="s">
        <v>15</v>
      </c>
      <c r="H657" s="9" t="s">
        <v>956</v>
      </c>
    </row>
    <row r="658" ht="168" spans="1:8">
      <c r="A658" s="25">
        <v>117</v>
      </c>
      <c r="B658" s="8" t="s">
        <v>1138</v>
      </c>
      <c r="C658" s="8" t="s">
        <v>1138</v>
      </c>
      <c r="D658" s="8" t="s">
        <v>1139</v>
      </c>
      <c r="E658" s="9" t="s">
        <v>13</v>
      </c>
      <c r="F658" s="9" t="s">
        <v>14</v>
      </c>
      <c r="G658" s="9" t="s">
        <v>15</v>
      </c>
      <c r="H658" s="9" t="s">
        <v>956</v>
      </c>
    </row>
    <row r="659" ht="192" spans="1:8">
      <c r="A659" s="25">
        <v>118</v>
      </c>
      <c r="B659" s="8" t="s">
        <v>1140</v>
      </c>
      <c r="C659" s="8" t="s">
        <v>1140</v>
      </c>
      <c r="D659" s="8" t="s">
        <v>1141</v>
      </c>
      <c r="E659" s="9" t="s">
        <v>13</v>
      </c>
      <c r="F659" s="9" t="s">
        <v>14</v>
      </c>
      <c r="G659" s="9" t="s">
        <v>15</v>
      </c>
      <c r="H659" s="9" t="s">
        <v>956</v>
      </c>
    </row>
    <row r="660" ht="312" spans="1:8">
      <c r="A660" s="25">
        <v>119</v>
      </c>
      <c r="B660" s="8" t="s">
        <v>1142</v>
      </c>
      <c r="C660" s="8" t="s">
        <v>1142</v>
      </c>
      <c r="D660" s="8" t="s">
        <v>1143</v>
      </c>
      <c r="E660" s="9" t="s">
        <v>13</v>
      </c>
      <c r="F660" s="9" t="s">
        <v>14</v>
      </c>
      <c r="G660" s="9" t="s">
        <v>15</v>
      </c>
      <c r="H660" s="9" t="s">
        <v>956</v>
      </c>
    </row>
    <row r="661" ht="264" spans="1:8">
      <c r="A661" s="25">
        <v>120</v>
      </c>
      <c r="B661" s="8" t="s">
        <v>1144</v>
      </c>
      <c r="C661" s="8" t="s">
        <v>1144</v>
      </c>
      <c r="D661" s="8" t="s">
        <v>1145</v>
      </c>
      <c r="E661" s="9" t="s">
        <v>13</v>
      </c>
      <c r="F661" s="9" t="s">
        <v>14</v>
      </c>
      <c r="G661" s="9" t="s">
        <v>15</v>
      </c>
      <c r="H661" s="9" t="s">
        <v>956</v>
      </c>
    </row>
    <row r="662" ht="409.5" spans="1:8">
      <c r="A662" s="25">
        <v>121</v>
      </c>
      <c r="B662" s="8" t="s">
        <v>1146</v>
      </c>
      <c r="C662" s="8" t="s">
        <v>1146</v>
      </c>
      <c r="D662" s="8" t="s">
        <v>1147</v>
      </c>
      <c r="E662" s="9" t="s">
        <v>13</v>
      </c>
      <c r="F662" s="9" t="s">
        <v>14</v>
      </c>
      <c r="G662" s="9" t="s">
        <v>15</v>
      </c>
      <c r="H662" s="9" t="s">
        <v>956</v>
      </c>
    </row>
    <row r="663" ht="409.5" spans="1:8">
      <c r="A663" s="25">
        <v>122</v>
      </c>
      <c r="B663" s="8" t="s">
        <v>1148</v>
      </c>
      <c r="C663" s="8" t="s">
        <v>1148</v>
      </c>
      <c r="D663" s="15" t="s">
        <v>1149</v>
      </c>
      <c r="E663" s="9" t="s">
        <v>13</v>
      </c>
      <c r="F663" s="9" t="s">
        <v>14</v>
      </c>
      <c r="G663" s="9" t="s">
        <v>15</v>
      </c>
      <c r="H663" s="9" t="s">
        <v>956</v>
      </c>
    </row>
    <row r="664" ht="409.5" spans="1:8">
      <c r="A664" s="25">
        <v>123</v>
      </c>
      <c r="B664" s="8" t="s">
        <v>1150</v>
      </c>
      <c r="C664" s="8" t="s">
        <v>1150</v>
      </c>
      <c r="D664" s="8" t="s">
        <v>1151</v>
      </c>
      <c r="E664" s="9" t="s">
        <v>13</v>
      </c>
      <c r="F664" s="9" t="s">
        <v>14</v>
      </c>
      <c r="G664" s="9" t="s">
        <v>15</v>
      </c>
      <c r="H664" s="9" t="s">
        <v>956</v>
      </c>
    </row>
    <row r="665" ht="409.5" spans="1:8">
      <c r="A665" s="25">
        <v>124</v>
      </c>
      <c r="B665" s="8" t="s">
        <v>1152</v>
      </c>
      <c r="C665" s="8" t="s">
        <v>1152</v>
      </c>
      <c r="D665" s="8" t="s">
        <v>1153</v>
      </c>
      <c r="E665" s="9" t="s">
        <v>13</v>
      </c>
      <c r="F665" s="9" t="s">
        <v>14</v>
      </c>
      <c r="G665" s="9" t="s">
        <v>15</v>
      </c>
      <c r="H665" s="9" t="s">
        <v>956</v>
      </c>
    </row>
    <row r="666" ht="372" spans="1:8">
      <c r="A666" s="25">
        <v>125</v>
      </c>
      <c r="B666" s="8" t="s">
        <v>1152</v>
      </c>
      <c r="C666" s="8" t="s">
        <v>1152</v>
      </c>
      <c r="D666" s="8" t="s">
        <v>1154</v>
      </c>
      <c r="E666" s="9" t="s">
        <v>13</v>
      </c>
      <c r="F666" s="9" t="s">
        <v>14</v>
      </c>
      <c r="G666" s="9" t="s">
        <v>15</v>
      </c>
      <c r="H666" s="9" t="s">
        <v>956</v>
      </c>
    </row>
    <row r="667" ht="384" spans="1:8">
      <c r="A667" s="25">
        <v>126</v>
      </c>
      <c r="B667" s="8" t="s">
        <v>1155</v>
      </c>
      <c r="C667" s="8" t="s">
        <v>1155</v>
      </c>
      <c r="D667" s="8" t="s">
        <v>1156</v>
      </c>
      <c r="E667" s="9" t="s">
        <v>13</v>
      </c>
      <c r="F667" s="9" t="s">
        <v>14</v>
      </c>
      <c r="G667" s="9" t="s">
        <v>15</v>
      </c>
      <c r="H667" s="9" t="s">
        <v>956</v>
      </c>
    </row>
    <row r="668" ht="409.5" spans="1:8">
      <c r="A668" s="25">
        <v>127</v>
      </c>
      <c r="B668" s="8" t="s">
        <v>1157</v>
      </c>
      <c r="C668" s="8" t="s">
        <v>1157</v>
      </c>
      <c r="D668" s="15" t="s">
        <v>1158</v>
      </c>
      <c r="E668" s="9" t="s">
        <v>13</v>
      </c>
      <c r="F668" s="9" t="s">
        <v>14</v>
      </c>
      <c r="G668" s="9" t="s">
        <v>15</v>
      </c>
      <c r="H668" s="9" t="s">
        <v>956</v>
      </c>
    </row>
    <row r="669" ht="409.5" spans="1:8">
      <c r="A669" s="25">
        <v>128</v>
      </c>
      <c r="B669" s="8" t="s">
        <v>1159</v>
      </c>
      <c r="C669" s="8" t="s">
        <v>1159</v>
      </c>
      <c r="D669" s="8" t="s">
        <v>1160</v>
      </c>
      <c r="E669" s="9" t="s">
        <v>13</v>
      </c>
      <c r="F669" s="9" t="s">
        <v>14</v>
      </c>
      <c r="G669" s="9" t="s">
        <v>15</v>
      </c>
      <c r="H669" s="9" t="s">
        <v>956</v>
      </c>
    </row>
    <row r="670" ht="252" spans="1:8">
      <c r="A670" s="25">
        <v>129</v>
      </c>
      <c r="B670" s="8" t="s">
        <v>1161</v>
      </c>
      <c r="C670" s="8" t="s">
        <v>1161</v>
      </c>
      <c r="D670" s="8" t="s">
        <v>1162</v>
      </c>
      <c r="E670" s="9" t="s">
        <v>13</v>
      </c>
      <c r="F670" s="9" t="s">
        <v>14</v>
      </c>
      <c r="G670" s="9" t="s">
        <v>15</v>
      </c>
      <c r="H670" s="9" t="s">
        <v>956</v>
      </c>
    </row>
    <row r="671" ht="264" spans="1:8">
      <c r="A671" s="25">
        <v>130</v>
      </c>
      <c r="B671" s="8" t="s">
        <v>1163</v>
      </c>
      <c r="C671" s="8" t="s">
        <v>1163</v>
      </c>
      <c r="D671" s="8" t="s">
        <v>1164</v>
      </c>
      <c r="E671" s="9" t="s">
        <v>13</v>
      </c>
      <c r="F671" s="9" t="s">
        <v>14</v>
      </c>
      <c r="G671" s="9" t="s">
        <v>15</v>
      </c>
      <c r="H671" s="9" t="s">
        <v>956</v>
      </c>
    </row>
    <row r="672" ht="409.5" spans="1:8">
      <c r="A672" s="25">
        <v>131</v>
      </c>
      <c r="B672" s="8" t="s">
        <v>1165</v>
      </c>
      <c r="C672" s="8" t="s">
        <v>1165</v>
      </c>
      <c r="D672" s="8" t="s">
        <v>1166</v>
      </c>
      <c r="E672" s="9" t="s">
        <v>13</v>
      </c>
      <c r="F672" s="9" t="s">
        <v>14</v>
      </c>
      <c r="G672" s="9" t="s">
        <v>15</v>
      </c>
      <c r="H672" s="9" t="s">
        <v>956</v>
      </c>
    </row>
    <row r="673" ht="409.5" spans="1:8">
      <c r="A673" s="25">
        <v>132</v>
      </c>
      <c r="B673" s="8" t="s">
        <v>1167</v>
      </c>
      <c r="C673" s="8" t="s">
        <v>1167</v>
      </c>
      <c r="D673" s="8" t="s">
        <v>1168</v>
      </c>
      <c r="E673" s="9" t="s">
        <v>13</v>
      </c>
      <c r="F673" s="9" t="s">
        <v>14</v>
      </c>
      <c r="G673" s="9" t="s">
        <v>15</v>
      </c>
      <c r="H673" s="9" t="s">
        <v>956</v>
      </c>
    </row>
    <row r="674" ht="409.5" spans="1:8">
      <c r="A674" s="25">
        <v>133</v>
      </c>
      <c r="B674" s="8" t="s">
        <v>1169</v>
      </c>
      <c r="C674" s="8" t="s">
        <v>1169</v>
      </c>
      <c r="D674" s="8" t="s">
        <v>1170</v>
      </c>
      <c r="E674" s="9" t="s">
        <v>13</v>
      </c>
      <c r="F674" s="9" t="s">
        <v>14</v>
      </c>
      <c r="G674" s="9" t="s">
        <v>15</v>
      </c>
      <c r="H674" s="9" t="s">
        <v>956</v>
      </c>
    </row>
    <row r="675" ht="409.5" spans="1:8">
      <c r="A675" s="25">
        <v>134</v>
      </c>
      <c r="B675" s="8" t="s">
        <v>1171</v>
      </c>
      <c r="C675" s="8" t="s">
        <v>1171</v>
      </c>
      <c r="D675" s="8" t="s">
        <v>1172</v>
      </c>
      <c r="E675" s="9" t="s">
        <v>13</v>
      </c>
      <c r="F675" s="9" t="s">
        <v>14</v>
      </c>
      <c r="G675" s="9" t="s">
        <v>15</v>
      </c>
      <c r="H675" s="9" t="s">
        <v>956</v>
      </c>
    </row>
    <row r="676" ht="409.5" spans="1:8">
      <c r="A676" s="25">
        <v>135</v>
      </c>
      <c r="B676" s="8" t="s">
        <v>1173</v>
      </c>
      <c r="C676" s="8" t="s">
        <v>1173</v>
      </c>
      <c r="D676" s="15" t="s">
        <v>1174</v>
      </c>
      <c r="E676" s="9" t="s">
        <v>13</v>
      </c>
      <c r="F676" s="9" t="s">
        <v>14</v>
      </c>
      <c r="G676" s="9" t="s">
        <v>15</v>
      </c>
      <c r="H676" s="9" t="s">
        <v>956</v>
      </c>
    </row>
    <row r="677" ht="396" spans="1:8">
      <c r="A677" s="25">
        <v>136</v>
      </c>
      <c r="B677" s="8" t="s">
        <v>1175</v>
      </c>
      <c r="C677" s="8" t="s">
        <v>1175</v>
      </c>
      <c r="D677" s="8" t="s">
        <v>1176</v>
      </c>
      <c r="E677" s="9" t="s">
        <v>13</v>
      </c>
      <c r="F677" s="9" t="s">
        <v>14</v>
      </c>
      <c r="G677" s="9" t="s">
        <v>15</v>
      </c>
      <c r="H677" s="9"/>
    </row>
    <row r="678" ht="300" spans="1:8">
      <c r="A678" s="25">
        <v>137</v>
      </c>
      <c r="B678" s="8" t="s">
        <v>1177</v>
      </c>
      <c r="C678" s="8" t="s">
        <v>1177</v>
      </c>
      <c r="D678" s="8" t="s">
        <v>1178</v>
      </c>
      <c r="E678" s="9" t="s">
        <v>13</v>
      </c>
      <c r="F678" s="9" t="s">
        <v>14</v>
      </c>
      <c r="G678" s="9" t="s">
        <v>15</v>
      </c>
      <c r="H678" s="9" t="s">
        <v>956</v>
      </c>
    </row>
    <row r="679" ht="384" spans="1:8">
      <c r="A679" s="25">
        <v>138</v>
      </c>
      <c r="B679" s="8" t="s">
        <v>1179</v>
      </c>
      <c r="C679" s="8" t="s">
        <v>1179</v>
      </c>
      <c r="D679" s="8" t="s">
        <v>1180</v>
      </c>
      <c r="E679" s="9" t="s">
        <v>13</v>
      </c>
      <c r="F679" s="9" t="s">
        <v>14</v>
      </c>
      <c r="G679" s="9" t="s">
        <v>15</v>
      </c>
      <c r="H679" s="9" t="s">
        <v>956</v>
      </c>
    </row>
    <row r="680" ht="312" spans="1:8">
      <c r="A680" s="25">
        <v>139</v>
      </c>
      <c r="B680" s="8" t="s">
        <v>1181</v>
      </c>
      <c r="C680" s="8" t="s">
        <v>1181</v>
      </c>
      <c r="D680" s="8" t="s">
        <v>1182</v>
      </c>
      <c r="E680" s="9" t="s">
        <v>13</v>
      </c>
      <c r="F680" s="9" t="s">
        <v>14</v>
      </c>
      <c r="G680" s="9" t="s">
        <v>15</v>
      </c>
      <c r="H680" s="9" t="s">
        <v>956</v>
      </c>
    </row>
    <row r="681" ht="240" spans="1:8">
      <c r="A681" s="25">
        <v>140</v>
      </c>
      <c r="B681" s="8" t="s">
        <v>1183</v>
      </c>
      <c r="C681" s="8" t="s">
        <v>1183</v>
      </c>
      <c r="D681" s="8" t="s">
        <v>1184</v>
      </c>
      <c r="E681" s="9" t="s">
        <v>13</v>
      </c>
      <c r="F681" s="9" t="s">
        <v>14</v>
      </c>
      <c r="G681" s="9" t="s">
        <v>15</v>
      </c>
      <c r="H681" s="9" t="s">
        <v>956</v>
      </c>
    </row>
    <row r="682" ht="180" spans="1:8">
      <c r="A682" s="25">
        <v>141</v>
      </c>
      <c r="B682" s="8" t="s">
        <v>1185</v>
      </c>
      <c r="C682" s="8" t="s">
        <v>1185</v>
      </c>
      <c r="D682" s="8" t="s">
        <v>1186</v>
      </c>
      <c r="E682" s="9" t="s">
        <v>13</v>
      </c>
      <c r="F682" s="9" t="s">
        <v>14</v>
      </c>
      <c r="G682" s="9" t="s">
        <v>15</v>
      </c>
      <c r="H682" s="9" t="s">
        <v>956</v>
      </c>
    </row>
    <row r="683" ht="144" spans="1:8">
      <c r="A683" s="25">
        <v>142</v>
      </c>
      <c r="B683" s="8" t="s">
        <v>1187</v>
      </c>
      <c r="C683" s="8" t="s">
        <v>1187</v>
      </c>
      <c r="D683" s="8" t="s">
        <v>1188</v>
      </c>
      <c r="E683" s="9" t="s">
        <v>13</v>
      </c>
      <c r="F683" s="9" t="s">
        <v>14</v>
      </c>
      <c r="G683" s="9" t="s">
        <v>15</v>
      </c>
      <c r="H683" s="9" t="s">
        <v>956</v>
      </c>
    </row>
    <row r="684" ht="409.5" spans="1:8">
      <c r="A684" s="25">
        <v>143</v>
      </c>
      <c r="B684" s="8" t="s">
        <v>1189</v>
      </c>
      <c r="C684" s="8" t="s">
        <v>1189</v>
      </c>
      <c r="D684" s="8" t="s">
        <v>1190</v>
      </c>
      <c r="E684" s="9" t="s">
        <v>13</v>
      </c>
      <c r="F684" s="9" t="s">
        <v>14</v>
      </c>
      <c r="G684" s="9" t="s">
        <v>15</v>
      </c>
      <c r="H684" s="9" t="s">
        <v>956</v>
      </c>
    </row>
    <row r="685" ht="409.5" spans="1:8">
      <c r="A685" s="25">
        <v>144</v>
      </c>
      <c r="B685" s="8" t="s">
        <v>1191</v>
      </c>
      <c r="C685" s="8" t="s">
        <v>1191</v>
      </c>
      <c r="D685" s="8" t="s">
        <v>1192</v>
      </c>
      <c r="E685" s="9" t="s">
        <v>13</v>
      </c>
      <c r="F685" s="9" t="s">
        <v>14</v>
      </c>
      <c r="G685" s="9" t="s">
        <v>15</v>
      </c>
      <c r="H685" s="9" t="s">
        <v>956</v>
      </c>
    </row>
    <row r="686" ht="216" spans="1:8">
      <c r="A686" s="25">
        <v>145</v>
      </c>
      <c r="B686" s="8" t="s">
        <v>1193</v>
      </c>
      <c r="C686" s="8" t="s">
        <v>1193</v>
      </c>
      <c r="D686" s="8" t="s">
        <v>1194</v>
      </c>
      <c r="E686" s="9" t="s">
        <v>13</v>
      </c>
      <c r="F686" s="9" t="s">
        <v>14</v>
      </c>
      <c r="G686" s="9" t="s">
        <v>15</v>
      </c>
      <c r="H686" s="9" t="s">
        <v>956</v>
      </c>
    </row>
    <row r="687" ht="168" spans="1:8">
      <c r="A687" s="25">
        <v>146</v>
      </c>
      <c r="B687" s="8" t="s">
        <v>1195</v>
      </c>
      <c r="C687" s="8" t="s">
        <v>1195</v>
      </c>
      <c r="D687" s="8" t="s">
        <v>1196</v>
      </c>
      <c r="E687" s="9" t="s">
        <v>13</v>
      </c>
      <c r="F687" s="9" t="s">
        <v>14</v>
      </c>
      <c r="G687" s="9" t="s">
        <v>15</v>
      </c>
      <c r="H687" s="9" t="s">
        <v>956</v>
      </c>
    </row>
    <row r="688" ht="409.5" spans="1:8">
      <c r="A688" s="25">
        <v>147</v>
      </c>
      <c r="B688" s="8" t="s">
        <v>1197</v>
      </c>
      <c r="C688" s="8" t="s">
        <v>1197</v>
      </c>
      <c r="D688" s="8" t="s">
        <v>1198</v>
      </c>
      <c r="E688" s="9" t="s">
        <v>13</v>
      </c>
      <c r="F688" s="9" t="s">
        <v>14</v>
      </c>
      <c r="G688" s="9" t="s">
        <v>15</v>
      </c>
      <c r="H688" s="9" t="s">
        <v>956</v>
      </c>
    </row>
    <row r="689" ht="180" spans="1:8">
      <c r="A689" s="25">
        <v>148</v>
      </c>
      <c r="B689" s="8" t="s">
        <v>1199</v>
      </c>
      <c r="C689" s="8" t="s">
        <v>1199</v>
      </c>
      <c r="D689" s="8" t="s">
        <v>1200</v>
      </c>
      <c r="E689" s="9" t="s">
        <v>13</v>
      </c>
      <c r="F689" s="9" t="s">
        <v>14</v>
      </c>
      <c r="G689" s="9" t="s">
        <v>15</v>
      </c>
      <c r="H689" s="9" t="s">
        <v>956</v>
      </c>
    </row>
    <row r="690" ht="192" spans="1:8">
      <c r="A690" s="25">
        <v>149</v>
      </c>
      <c r="B690" s="8" t="s">
        <v>1201</v>
      </c>
      <c r="C690" s="8" t="s">
        <v>1201</v>
      </c>
      <c r="D690" s="8" t="s">
        <v>1202</v>
      </c>
      <c r="E690" s="9" t="s">
        <v>13</v>
      </c>
      <c r="F690" s="9" t="s">
        <v>14</v>
      </c>
      <c r="G690" s="9" t="s">
        <v>15</v>
      </c>
      <c r="H690" s="9" t="s">
        <v>956</v>
      </c>
    </row>
    <row r="691" ht="192" spans="1:8">
      <c r="A691" s="25">
        <v>150</v>
      </c>
      <c r="B691" s="8" t="s">
        <v>1203</v>
      </c>
      <c r="C691" s="8" t="s">
        <v>1203</v>
      </c>
      <c r="D691" s="8" t="s">
        <v>1204</v>
      </c>
      <c r="E691" s="9" t="s">
        <v>13</v>
      </c>
      <c r="F691" s="9" t="s">
        <v>14</v>
      </c>
      <c r="G691" s="9" t="s">
        <v>15</v>
      </c>
      <c r="H691" s="9" t="s">
        <v>956</v>
      </c>
    </row>
    <row r="692" ht="204" spans="1:8">
      <c r="A692" s="25">
        <v>151</v>
      </c>
      <c r="B692" s="8" t="s">
        <v>1205</v>
      </c>
      <c r="C692" s="8" t="s">
        <v>1205</v>
      </c>
      <c r="D692" s="8" t="s">
        <v>1206</v>
      </c>
      <c r="E692" s="9" t="s">
        <v>13</v>
      </c>
      <c r="F692" s="9" t="s">
        <v>14</v>
      </c>
      <c r="G692" s="9" t="s">
        <v>15</v>
      </c>
      <c r="H692" s="9" t="s">
        <v>956</v>
      </c>
    </row>
    <row r="693" ht="180" spans="1:8">
      <c r="A693" s="25">
        <v>152</v>
      </c>
      <c r="B693" s="8" t="s">
        <v>1207</v>
      </c>
      <c r="C693" s="8" t="s">
        <v>1207</v>
      </c>
      <c r="D693" s="8" t="s">
        <v>1208</v>
      </c>
      <c r="E693" s="9" t="s">
        <v>13</v>
      </c>
      <c r="F693" s="9" t="s">
        <v>14</v>
      </c>
      <c r="G693" s="9" t="s">
        <v>15</v>
      </c>
      <c r="H693" s="9" t="s">
        <v>956</v>
      </c>
    </row>
    <row r="694" ht="156" spans="1:8">
      <c r="A694" s="25">
        <v>153</v>
      </c>
      <c r="B694" s="8" t="s">
        <v>1209</v>
      </c>
      <c r="C694" s="8" t="s">
        <v>1209</v>
      </c>
      <c r="D694" s="8" t="s">
        <v>1210</v>
      </c>
      <c r="E694" s="9" t="s">
        <v>13</v>
      </c>
      <c r="F694" s="9" t="s">
        <v>14</v>
      </c>
      <c r="G694" s="9" t="s">
        <v>15</v>
      </c>
      <c r="H694" s="9" t="s">
        <v>956</v>
      </c>
    </row>
    <row r="695" ht="312" spans="1:8">
      <c r="A695" s="25">
        <v>154</v>
      </c>
      <c r="B695" s="8" t="s">
        <v>1211</v>
      </c>
      <c r="C695" s="8" t="s">
        <v>1211</v>
      </c>
      <c r="D695" s="8" t="s">
        <v>1212</v>
      </c>
      <c r="E695" s="9" t="s">
        <v>13</v>
      </c>
      <c r="F695" s="9" t="s">
        <v>14</v>
      </c>
      <c r="G695" s="9" t="s">
        <v>15</v>
      </c>
      <c r="H695" s="9" t="s">
        <v>956</v>
      </c>
    </row>
    <row r="696" ht="276" spans="1:8">
      <c r="A696" s="25">
        <v>155</v>
      </c>
      <c r="B696" s="8" t="s">
        <v>1213</v>
      </c>
      <c r="C696" s="8" t="s">
        <v>1213</v>
      </c>
      <c r="D696" s="8" t="s">
        <v>1214</v>
      </c>
      <c r="E696" s="9" t="s">
        <v>13</v>
      </c>
      <c r="F696" s="9" t="s">
        <v>14</v>
      </c>
      <c r="G696" s="9" t="s">
        <v>15</v>
      </c>
      <c r="H696" s="9" t="s">
        <v>956</v>
      </c>
    </row>
    <row r="697" ht="336" spans="1:8">
      <c r="A697" s="25">
        <v>156</v>
      </c>
      <c r="B697" s="8" t="s">
        <v>1215</v>
      </c>
      <c r="C697" s="8" t="s">
        <v>1215</v>
      </c>
      <c r="D697" s="8" t="s">
        <v>1216</v>
      </c>
      <c r="E697" s="9" t="s">
        <v>13</v>
      </c>
      <c r="F697" s="9" t="s">
        <v>14</v>
      </c>
      <c r="G697" s="9" t="s">
        <v>15</v>
      </c>
      <c r="H697" s="9" t="s">
        <v>956</v>
      </c>
    </row>
    <row r="698" ht="312" spans="1:8">
      <c r="A698" s="25">
        <v>157</v>
      </c>
      <c r="B698" s="8" t="s">
        <v>1217</v>
      </c>
      <c r="C698" s="8" t="s">
        <v>1217</v>
      </c>
      <c r="D698" s="8" t="s">
        <v>1218</v>
      </c>
      <c r="E698" s="9" t="s">
        <v>13</v>
      </c>
      <c r="F698" s="9" t="s">
        <v>14</v>
      </c>
      <c r="G698" s="9" t="s">
        <v>15</v>
      </c>
      <c r="H698" s="9" t="s">
        <v>956</v>
      </c>
    </row>
    <row r="699" ht="204" spans="1:8">
      <c r="A699" s="25">
        <v>158</v>
      </c>
      <c r="B699" s="8" t="s">
        <v>1219</v>
      </c>
      <c r="C699" s="8" t="s">
        <v>1219</v>
      </c>
      <c r="D699" s="8" t="s">
        <v>1220</v>
      </c>
      <c r="E699" s="9" t="s">
        <v>13</v>
      </c>
      <c r="F699" s="9" t="s">
        <v>14</v>
      </c>
      <c r="G699" s="9" t="s">
        <v>15</v>
      </c>
      <c r="H699" s="9" t="s">
        <v>956</v>
      </c>
    </row>
    <row r="700" ht="396" spans="1:8">
      <c r="A700" s="25">
        <v>159</v>
      </c>
      <c r="B700" s="8" t="s">
        <v>1221</v>
      </c>
      <c r="C700" s="8" t="s">
        <v>1221</v>
      </c>
      <c r="D700" s="8" t="s">
        <v>1222</v>
      </c>
      <c r="E700" s="9" t="s">
        <v>13</v>
      </c>
      <c r="F700" s="9" t="s">
        <v>14</v>
      </c>
      <c r="G700" s="9" t="s">
        <v>15</v>
      </c>
      <c r="H700" s="9" t="s">
        <v>956</v>
      </c>
    </row>
    <row r="701" ht="192" spans="1:8">
      <c r="A701" s="25">
        <v>160</v>
      </c>
      <c r="B701" s="8" t="s">
        <v>1223</v>
      </c>
      <c r="C701" s="8" t="s">
        <v>1223</v>
      </c>
      <c r="D701" s="8" t="s">
        <v>1224</v>
      </c>
      <c r="E701" s="9" t="s">
        <v>13</v>
      </c>
      <c r="F701" s="9" t="s">
        <v>14</v>
      </c>
      <c r="G701" s="9" t="s">
        <v>15</v>
      </c>
      <c r="H701" s="9" t="s">
        <v>956</v>
      </c>
    </row>
    <row r="702" ht="168" spans="1:8">
      <c r="A702" s="25">
        <v>161</v>
      </c>
      <c r="B702" s="8" t="s">
        <v>1225</v>
      </c>
      <c r="C702" s="8" t="s">
        <v>1225</v>
      </c>
      <c r="D702" s="8" t="s">
        <v>1226</v>
      </c>
      <c r="E702" s="9" t="s">
        <v>13</v>
      </c>
      <c r="F702" s="9" t="s">
        <v>14</v>
      </c>
      <c r="G702" s="9" t="s">
        <v>15</v>
      </c>
      <c r="H702" s="9" t="s">
        <v>956</v>
      </c>
    </row>
    <row r="703" ht="156" spans="1:8">
      <c r="A703" s="25">
        <v>162</v>
      </c>
      <c r="B703" s="8" t="s">
        <v>1227</v>
      </c>
      <c r="C703" s="8" t="s">
        <v>1227</v>
      </c>
      <c r="D703" s="8" t="s">
        <v>1228</v>
      </c>
      <c r="E703" s="9" t="s">
        <v>13</v>
      </c>
      <c r="F703" s="9" t="s">
        <v>14</v>
      </c>
      <c r="G703" s="9" t="s">
        <v>15</v>
      </c>
      <c r="H703" s="9" t="s">
        <v>956</v>
      </c>
    </row>
    <row r="704" ht="204" spans="1:8">
      <c r="A704" s="25">
        <v>163</v>
      </c>
      <c r="B704" s="8" t="s">
        <v>1229</v>
      </c>
      <c r="C704" s="8" t="s">
        <v>1229</v>
      </c>
      <c r="D704" s="8" t="s">
        <v>1230</v>
      </c>
      <c r="E704" s="9" t="s">
        <v>13</v>
      </c>
      <c r="F704" s="9" t="s">
        <v>14</v>
      </c>
      <c r="G704" s="9" t="s">
        <v>15</v>
      </c>
      <c r="H704" s="9" t="s">
        <v>956</v>
      </c>
    </row>
    <row r="705" ht="324" spans="1:8">
      <c r="A705" s="25">
        <v>164</v>
      </c>
      <c r="B705" s="8" t="s">
        <v>1231</v>
      </c>
      <c r="C705" s="8" t="s">
        <v>1231</v>
      </c>
      <c r="D705" s="8" t="s">
        <v>1232</v>
      </c>
      <c r="E705" s="9" t="s">
        <v>13</v>
      </c>
      <c r="F705" s="9" t="s">
        <v>14</v>
      </c>
      <c r="G705" s="9" t="s">
        <v>15</v>
      </c>
      <c r="H705" s="9" t="s">
        <v>956</v>
      </c>
    </row>
    <row r="706" ht="228" spans="1:8">
      <c r="A706" s="25">
        <v>165</v>
      </c>
      <c r="B706" s="8" t="s">
        <v>1233</v>
      </c>
      <c r="C706" s="8" t="s">
        <v>1233</v>
      </c>
      <c r="D706" s="8" t="s">
        <v>1234</v>
      </c>
      <c r="E706" s="9" t="s">
        <v>13</v>
      </c>
      <c r="F706" s="9" t="s">
        <v>14</v>
      </c>
      <c r="G706" s="9" t="s">
        <v>15</v>
      </c>
      <c r="H706" s="9" t="s">
        <v>956</v>
      </c>
    </row>
    <row r="707" ht="168" spans="1:8">
      <c r="A707" s="25">
        <v>166</v>
      </c>
      <c r="B707" s="8" t="s">
        <v>1235</v>
      </c>
      <c r="C707" s="8" t="s">
        <v>1235</v>
      </c>
      <c r="D707" s="8" t="s">
        <v>1236</v>
      </c>
      <c r="E707" s="9" t="s">
        <v>13</v>
      </c>
      <c r="F707" s="9" t="s">
        <v>14</v>
      </c>
      <c r="G707" s="9" t="s">
        <v>15</v>
      </c>
      <c r="H707" s="9" t="s">
        <v>956</v>
      </c>
    </row>
    <row r="708" ht="192" spans="1:8">
      <c r="A708" s="25">
        <v>167</v>
      </c>
      <c r="B708" s="8" t="s">
        <v>1237</v>
      </c>
      <c r="C708" s="8" t="s">
        <v>1237</v>
      </c>
      <c r="D708" s="8" t="s">
        <v>1238</v>
      </c>
      <c r="E708" s="9" t="s">
        <v>13</v>
      </c>
      <c r="F708" s="9" t="s">
        <v>14</v>
      </c>
      <c r="G708" s="9" t="s">
        <v>15</v>
      </c>
      <c r="H708" s="9" t="s">
        <v>956</v>
      </c>
    </row>
    <row r="709" ht="180" spans="1:8">
      <c r="A709" s="25">
        <v>168</v>
      </c>
      <c r="B709" s="8" t="s">
        <v>1239</v>
      </c>
      <c r="C709" s="8" t="s">
        <v>1239</v>
      </c>
      <c r="D709" s="8" t="s">
        <v>1240</v>
      </c>
      <c r="E709" s="9" t="s">
        <v>13</v>
      </c>
      <c r="F709" s="9" t="s">
        <v>14</v>
      </c>
      <c r="G709" s="9" t="s">
        <v>15</v>
      </c>
      <c r="H709" s="9" t="s">
        <v>956</v>
      </c>
    </row>
    <row r="710" ht="264" spans="1:8">
      <c r="A710" s="25">
        <v>169</v>
      </c>
      <c r="B710" s="8" t="s">
        <v>1241</v>
      </c>
      <c r="C710" s="8" t="s">
        <v>1241</v>
      </c>
      <c r="D710" s="8" t="s">
        <v>1242</v>
      </c>
      <c r="E710" s="9" t="s">
        <v>13</v>
      </c>
      <c r="F710" s="9" t="s">
        <v>14</v>
      </c>
      <c r="G710" s="9" t="s">
        <v>15</v>
      </c>
      <c r="H710" s="9" t="s">
        <v>956</v>
      </c>
    </row>
    <row r="711" ht="409.5" spans="1:8">
      <c r="A711" s="25">
        <v>170</v>
      </c>
      <c r="B711" s="8" t="s">
        <v>1243</v>
      </c>
      <c r="C711" s="8" t="s">
        <v>1243</v>
      </c>
      <c r="D711" s="8" t="s">
        <v>1244</v>
      </c>
      <c r="E711" s="9" t="s">
        <v>13</v>
      </c>
      <c r="F711" s="9" t="s">
        <v>14</v>
      </c>
      <c r="G711" s="9" t="s">
        <v>15</v>
      </c>
      <c r="H711" s="9" t="s">
        <v>956</v>
      </c>
    </row>
    <row r="712" ht="156" spans="1:8">
      <c r="A712" s="25">
        <v>171</v>
      </c>
      <c r="B712" s="8" t="s">
        <v>1245</v>
      </c>
      <c r="C712" s="8" t="s">
        <v>1245</v>
      </c>
      <c r="D712" s="8" t="s">
        <v>1246</v>
      </c>
      <c r="E712" s="9" t="s">
        <v>13</v>
      </c>
      <c r="F712" s="9" t="s">
        <v>14</v>
      </c>
      <c r="G712" s="9" t="s">
        <v>15</v>
      </c>
      <c r="H712" s="9" t="s">
        <v>956</v>
      </c>
    </row>
    <row r="713" ht="168" spans="1:8">
      <c r="A713" s="25">
        <v>172</v>
      </c>
      <c r="B713" s="8" t="s">
        <v>1247</v>
      </c>
      <c r="C713" s="8" t="s">
        <v>1247</v>
      </c>
      <c r="D713" s="8" t="s">
        <v>1248</v>
      </c>
      <c r="E713" s="9" t="s">
        <v>13</v>
      </c>
      <c r="F713" s="9" t="s">
        <v>14</v>
      </c>
      <c r="G713" s="9" t="s">
        <v>15</v>
      </c>
      <c r="H713" s="9" t="s">
        <v>956</v>
      </c>
    </row>
    <row r="714" ht="264" spans="1:8">
      <c r="A714" s="25">
        <v>173</v>
      </c>
      <c r="B714" s="8" t="s">
        <v>1249</v>
      </c>
      <c r="C714" s="8" t="s">
        <v>1249</v>
      </c>
      <c r="D714" s="8" t="s">
        <v>1250</v>
      </c>
      <c r="E714" s="9" t="s">
        <v>13</v>
      </c>
      <c r="F714" s="9" t="s">
        <v>14</v>
      </c>
      <c r="G714" s="9" t="s">
        <v>15</v>
      </c>
      <c r="H714" s="9" t="s">
        <v>956</v>
      </c>
    </row>
    <row r="715" ht="192" spans="1:8">
      <c r="A715" s="25">
        <v>174</v>
      </c>
      <c r="B715" s="8" t="s">
        <v>1251</v>
      </c>
      <c r="C715" s="8" t="s">
        <v>1251</v>
      </c>
      <c r="D715" s="8" t="s">
        <v>1252</v>
      </c>
      <c r="E715" s="9" t="s">
        <v>13</v>
      </c>
      <c r="F715" s="9" t="s">
        <v>14</v>
      </c>
      <c r="G715" s="9" t="s">
        <v>15</v>
      </c>
      <c r="H715" s="9" t="s">
        <v>956</v>
      </c>
    </row>
    <row r="716" ht="216" spans="1:8">
      <c r="A716" s="25">
        <v>175</v>
      </c>
      <c r="B716" s="8" t="s">
        <v>1253</v>
      </c>
      <c r="C716" s="8" t="s">
        <v>1253</v>
      </c>
      <c r="D716" s="8" t="s">
        <v>1254</v>
      </c>
      <c r="E716" s="9" t="s">
        <v>13</v>
      </c>
      <c r="F716" s="9" t="s">
        <v>14</v>
      </c>
      <c r="G716" s="9" t="s">
        <v>15</v>
      </c>
      <c r="H716" s="9" t="s">
        <v>956</v>
      </c>
    </row>
    <row r="717" ht="300" spans="1:8">
      <c r="A717" s="25">
        <v>176</v>
      </c>
      <c r="B717" s="8" t="s">
        <v>1255</v>
      </c>
      <c r="C717" s="8" t="s">
        <v>1255</v>
      </c>
      <c r="D717" s="8" t="s">
        <v>1256</v>
      </c>
      <c r="E717" s="9" t="s">
        <v>13</v>
      </c>
      <c r="F717" s="9" t="s">
        <v>14</v>
      </c>
      <c r="G717" s="9" t="s">
        <v>15</v>
      </c>
      <c r="H717" s="9" t="s">
        <v>956</v>
      </c>
    </row>
    <row r="718" ht="228" spans="1:8">
      <c r="A718" s="25">
        <v>177</v>
      </c>
      <c r="B718" s="8" t="s">
        <v>1257</v>
      </c>
      <c r="C718" s="8" t="s">
        <v>1257</v>
      </c>
      <c r="D718" s="8" t="s">
        <v>1258</v>
      </c>
      <c r="E718" s="9" t="s">
        <v>13</v>
      </c>
      <c r="F718" s="9" t="s">
        <v>14</v>
      </c>
      <c r="G718" s="9" t="s">
        <v>15</v>
      </c>
      <c r="H718" s="9" t="s">
        <v>956</v>
      </c>
    </row>
    <row r="719" ht="168" spans="1:8">
      <c r="A719" s="25">
        <v>178</v>
      </c>
      <c r="B719" s="8" t="s">
        <v>1259</v>
      </c>
      <c r="C719" s="8" t="s">
        <v>1259</v>
      </c>
      <c r="D719" s="8" t="s">
        <v>1260</v>
      </c>
      <c r="E719" s="9" t="s">
        <v>13</v>
      </c>
      <c r="F719" s="9" t="s">
        <v>14</v>
      </c>
      <c r="G719" s="9" t="s">
        <v>15</v>
      </c>
      <c r="H719" s="9" t="s">
        <v>956</v>
      </c>
    </row>
    <row r="720" ht="180" spans="1:8">
      <c r="A720" s="25">
        <v>179</v>
      </c>
      <c r="B720" s="8" t="s">
        <v>1261</v>
      </c>
      <c r="C720" s="8" t="s">
        <v>1261</v>
      </c>
      <c r="D720" s="8" t="s">
        <v>1262</v>
      </c>
      <c r="E720" s="9" t="s">
        <v>13</v>
      </c>
      <c r="F720" s="9" t="s">
        <v>14</v>
      </c>
      <c r="G720" s="9" t="s">
        <v>15</v>
      </c>
      <c r="H720" s="9" t="s">
        <v>956</v>
      </c>
    </row>
    <row r="721" ht="276" spans="1:8">
      <c r="A721" s="25">
        <v>180</v>
      </c>
      <c r="B721" s="8" t="s">
        <v>1263</v>
      </c>
      <c r="C721" s="8" t="s">
        <v>1263</v>
      </c>
      <c r="D721" s="8" t="s">
        <v>1264</v>
      </c>
      <c r="E721" s="9" t="s">
        <v>13</v>
      </c>
      <c r="F721" s="9" t="s">
        <v>14</v>
      </c>
      <c r="G721" s="9" t="s">
        <v>15</v>
      </c>
      <c r="H721" s="9" t="s">
        <v>956</v>
      </c>
    </row>
    <row r="722" ht="252" spans="1:8">
      <c r="A722" s="25">
        <v>181</v>
      </c>
      <c r="B722" s="8" t="s">
        <v>1265</v>
      </c>
      <c r="C722" s="8" t="s">
        <v>1265</v>
      </c>
      <c r="D722" s="8" t="s">
        <v>1266</v>
      </c>
      <c r="E722" s="9" t="s">
        <v>13</v>
      </c>
      <c r="F722" s="9" t="s">
        <v>14</v>
      </c>
      <c r="G722" s="9" t="s">
        <v>15</v>
      </c>
      <c r="H722" s="9" t="s">
        <v>956</v>
      </c>
    </row>
    <row r="723" ht="240" spans="1:8">
      <c r="A723" s="25">
        <v>182</v>
      </c>
      <c r="B723" s="8" t="s">
        <v>1267</v>
      </c>
      <c r="C723" s="8" t="s">
        <v>1267</v>
      </c>
      <c r="D723" s="8" t="s">
        <v>1268</v>
      </c>
      <c r="E723" s="9" t="s">
        <v>13</v>
      </c>
      <c r="F723" s="9" t="s">
        <v>14</v>
      </c>
      <c r="G723" s="9" t="s">
        <v>15</v>
      </c>
      <c r="H723" s="9" t="s">
        <v>956</v>
      </c>
    </row>
    <row r="724" ht="228" spans="1:8">
      <c r="A724" s="25">
        <v>183</v>
      </c>
      <c r="B724" s="8" t="s">
        <v>1269</v>
      </c>
      <c r="C724" s="8" t="s">
        <v>1269</v>
      </c>
      <c r="D724" s="8" t="s">
        <v>1270</v>
      </c>
      <c r="E724" s="9" t="s">
        <v>13</v>
      </c>
      <c r="F724" s="9" t="s">
        <v>14</v>
      </c>
      <c r="G724" s="9" t="s">
        <v>15</v>
      </c>
      <c r="H724" s="9" t="s">
        <v>956</v>
      </c>
    </row>
    <row r="725" ht="372" spans="1:8">
      <c r="A725" s="25">
        <v>184</v>
      </c>
      <c r="B725" s="8" t="s">
        <v>1271</v>
      </c>
      <c r="C725" s="8" t="s">
        <v>1271</v>
      </c>
      <c r="D725" s="8" t="s">
        <v>1272</v>
      </c>
      <c r="E725" s="9" t="s">
        <v>13</v>
      </c>
      <c r="F725" s="9" t="s">
        <v>14</v>
      </c>
      <c r="G725" s="9" t="s">
        <v>15</v>
      </c>
      <c r="H725" s="9" t="s">
        <v>956</v>
      </c>
    </row>
    <row r="726" ht="168" spans="1:8">
      <c r="A726" s="25">
        <v>185</v>
      </c>
      <c r="B726" s="8" t="s">
        <v>1273</v>
      </c>
      <c r="C726" s="8" t="s">
        <v>1273</v>
      </c>
      <c r="D726" s="8" t="s">
        <v>1274</v>
      </c>
      <c r="E726" s="9" t="s">
        <v>13</v>
      </c>
      <c r="F726" s="9" t="s">
        <v>14</v>
      </c>
      <c r="G726" s="9" t="s">
        <v>15</v>
      </c>
      <c r="H726" s="9" t="s">
        <v>956</v>
      </c>
    </row>
    <row r="727" ht="384" spans="1:8">
      <c r="A727" s="25">
        <v>186</v>
      </c>
      <c r="B727" s="8" t="s">
        <v>1275</v>
      </c>
      <c r="C727" s="8" t="s">
        <v>1275</v>
      </c>
      <c r="D727" s="8" t="s">
        <v>1276</v>
      </c>
      <c r="E727" s="9" t="s">
        <v>13</v>
      </c>
      <c r="F727" s="9" t="s">
        <v>14</v>
      </c>
      <c r="G727" s="9" t="s">
        <v>15</v>
      </c>
      <c r="H727" s="9" t="s">
        <v>956</v>
      </c>
    </row>
    <row r="728" ht="312" spans="1:8">
      <c r="A728" s="25">
        <v>187</v>
      </c>
      <c r="B728" s="8" t="s">
        <v>1277</v>
      </c>
      <c r="C728" s="8" t="s">
        <v>1277</v>
      </c>
      <c r="D728" s="8" t="s">
        <v>1278</v>
      </c>
      <c r="E728" s="9" t="s">
        <v>13</v>
      </c>
      <c r="F728" s="9" t="s">
        <v>14</v>
      </c>
      <c r="G728" s="9" t="s">
        <v>15</v>
      </c>
      <c r="H728" s="9" t="s">
        <v>956</v>
      </c>
    </row>
    <row r="729" ht="228" spans="1:8">
      <c r="A729" s="25">
        <v>188</v>
      </c>
      <c r="B729" s="8" t="s">
        <v>1279</v>
      </c>
      <c r="C729" s="8" t="s">
        <v>1279</v>
      </c>
      <c r="D729" s="8" t="s">
        <v>1280</v>
      </c>
      <c r="E729" s="9" t="s">
        <v>13</v>
      </c>
      <c r="F729" s="9" t="s">
        <v>14</v>
      </c>
      <c r="G729" s="9" t="s">
        <v>15</v>
      </c>
      <c r="H729" s="9" t="s">
        <v>956</v>
      </c>
    </row>
    <row r="730" ht="300" spans="1:8">
      <c r="A730" s="25">
        <v>189</v>
      </c>
      <c r="B730" s="8" t="s">
        <v>1281</v>
      </c>
      <c r="C730" s="8" t="s">
        <v>1281</v>
      </c>
      <c r="D730" s="8" t="s">
        <v>1282</v>
      </c>
      <c r="E730" s="9" t="s">
        <v>13</v>
      </c>
      <c r="F730" s="9" t="s">
        <v>14</v>
      </c>
      <c r="G730" s="9" t="s">
        <v>15</v>
      </c>
      <c r="H730" s="9" t="s">
        <v>956</v>
      </c>
    </row>
    <row r="731" ht="276" spans="1:8">
      <c r="A731" s="25">
        <v>190</v>
      </c>
      <c r="B731" s="8" t="s">
        <v>1283</v>
      </c>
      <c r="C731" s="8" t="s">
        <v>1283</v>
      </c>
      <c r="D731" s="8" t="s">
        <v>1284</v>
      </c>
      <c r="E731" s="9" t="s">
        <v>13</v>
      </c>
      <c r="F731" s="9" t="s">
        <v>14</v>
      </c>
      <c r="G731" s="9" t="s">
        <v>15</v>
      </c>
      <c r="H731" s="9" t="s">
        <v>956</v>
      </c>
    </row>
    <row r="732" ht="288" spans="1:8">
      <c r="A732" s="25">
        <v>191</v>
      </c>
      <c r="B732" s="8" t="s">
        <v>1285</v>
      </c>
      <c r="C732" s="8" t="s">
        <v>1285</v>
      </c>
      <c r="D732" s="8" t="s">
        <v>1286</v>
      </c>
      <c r="E732" s="9" t="s">
        <v>13</v>
      </c>
      <c r="F732" s="9" t="s">
        <v>14</v>
      </c>
      <c r="G732" s="9" t="s">
        <v>15</v>
      </c>
      <c r="H732" s="9" t="s">
        <v>956</v>
      </c>
    </row>
    <row r="733" ht="409.5" spans="1:8">
      <c r="A733" s="25">
        <v>192</v>
      </c>
      <c r="B733" s="8" t="s">
        <v>1287</v>
      </c>
      <c r="C733" s="8" t="s">
        <v>1287</v>
      </c>
      <c r="D733" s="8" t="s">
        <v>1288</v>
      </c>
      <c r="E733" s="9" t="s">
        <v>13</v>
      </c>
      <c r="F733" s="9" t="s">
        <v>14</v>
      </c>
      <c r="G733" s="9" t="s">
        <v>15</v>
      </c>
      <c r="H733" s="9" t="s">
        <v>956</v>
      </c>
    </row>
    <row r="734" ht="288" spans="1:8">
      <c r="A734" s="25">
        <v>193</v>
      </c>
      <c r="B734" s="8" t="s">
        <v>1289</v>
      </c>
      <c r="C734" s="8" t="s">
        <v>1289</v>
      </c>
      <c r="D734" s="8" t="s">
        <v>1290</v>
      </c>
      <c r="E734" s="9" t="s">
        <v>13</v>
      </c>
      <c r="F734" s="9" t="s">
        <v>14</v>
      </c>
      <c r="G734" s="9" t="s">
        <v>15</v>
      </c>
      <c r="H734" s="9" t="s">
        <v>956</v>
      </c>
    </row>
    <row r="735" ht="264" spans="1:8">
      <c r="A735" s="25">
        <v>194</v>
      </c>
      <c r="B735" s="8" t="s">
        <v>1291</v>
      </c>
      <c r="C735" s="8" t="s">
        <v>1291</v>
      </c>
      <c r="D735" s="8" t="s">
        <v>1292</v>
      </c>
      <c r="E735" s="9" t="s">
        <v>13</v>
      </c>
      <c r="F735" s="9" t="s">
        <v>14</v>
      </c>
      <c r="G735" s="9" t="s">
        <v>15</v>
      </c>
      <c r="H735" s="9" t="s">
        <v>956</v>
      </c>
    </row>
    <row r="736" ht="216" spans="1:8">
      <c r="A736" s="25">
        <v>195</v>
      </c>
      <c r="B736" s="8" t="s">
        <v>1293</v>
      </c>
      <c r="C736" s="8" t="s">
        <v>1293</v>
      </c>
      <c r="D736" s="8" t="s">
        <v>1294</v>
      </c>
      <c r="E736" s="9" t="s">
        <v>13</v>
      </c>
      <c r="F736" s="9" t="s">
        <v>14</v>
      </c>
      <c r="G736" s="9" t="s">
        <v>15</v>
      </c>
      <c r="H736" s="9" t="s">
        <v>956</v>
      </c>
    </row>
    <row r="737" ht="409.5" spans="1:8">
      <c r="A737" s="25">
        <v>196</v>
      </c>
      <c r="B737" s="8" t="s">
        <v>1295</v>
      </c>
      <c r="C737" s="8" t="s">
        <v>1295</v>
      </c>
      <c r="D737" s="8" t="s">
        <v>1296</v>
      </c>
      <c r="E737" s="9" t="s">
        <v>13</v>
      </c>
      <c r="F737" s="9" t="s">
        <v>14</v>
      </c>
      <c r="G737" s="9" t="s">
        <v>15</v>
      </c>
      <c r="H737" s="9" t="s">
        <v>956</v>
      </c>
    </row>
    <row r="738" ht="409.5" spans="1:8">
      <c r="A738" s="25">
        <v>197</v>
      </c>
      <c r="B738" s="8" t="s">
        <v>1297</v>
      </c>
      <c r="C738" s="8" t="s">
        <v>1297</v>
      </c>
      <c r="D738" s="8" t="s">
        <v>1298</v>
      </c>
      <c r="E738" s="9" t="s">
        <v>13</v>
      </c>
      <c r="F738" s="9" t="s">
        <v>14</v>
      </c>
      <c r="G738" s="9" t="s">
        <v>15</v>
      </c>
      <c r="H738" s="9" t="s">
        <v>956</v>
      </c>
    </row>
    <row r="739" ht="409.5" spans="1:8">
      <c r="A739" s="25">
        <v>198</v>
      </c>
      <c r="B739" s="8" t="s">
        <v>1299</v>
      </c>
      <c r="C739" s="8" t="s">
        <v>1299</v>
      </c>
      <c r="D739" s="8" t="s">
        <v>1300</v>
      </c>
      <c r="E739" s="9" t="s">
        <v>13</v>
      </c>
      <c r="F739" s="9" t="s">
        <v>14</v>
      </c>
      <c r="G739" s="9" t="s">
        <v>15</v>
      </c>
      <c r="H739" s="9" t="s">
        <v>956</v>
      </c>
    </row>
    <row r="740" ht="409.5" spans="1:8">
      <c r="A740" s="25">
        <v>199</v>
      </c>
      <c r="B740" s="8" t="s">
        <v>1299</v>
      </c>
      <c r="C740" s="8" t="s">
        <v>1299</v>
      </c>
      <c r="D740" s="8" t="s">
        <v>1301</v>
      </c>
      <c r="E740" s="9" t="s">
        <v>13</v>
      </c>
      <c r="F740" s="9" t="s">
        <v>14</v>
      </c>
      <c r="G740" s="9" t="s">
        <v>15</v>
      </c>
      <c r="H740" s="9" t="s">
        <v>956</v>
      </c>
    </row>
    <row r="741" ht="409.5" spans="1:8">
      <c r="A741" s="25">
        <v>200</v>
      </c>
      <c r="B741" s="8" t="s">
        <v>1299</v>
      </c>
      <c r="C741" s="8" t="s">
        <v>1299</v>
      </c>
      <c r="D741" s="8" t="s">
        <v>1302</v>
      </c>
      <c r="E741" s="9" t="s">
        <v>13</v>
      </c>
      <c r="F741" s="9" t="s">
        <v>14</v>
      </c>
      <c r="G741" s="9" t="s">
        <v>15</v>
      </c>
      <c r="H741" s="9" t="s">
        <v>956</v>
      </c>
    </row>
    <row r="742" ht="180" spans="1:8">
      <c r="A742" s="25">
        <v>201</v>
      </c>
      <c r="B742" s="8" t="s">
        <v>1303</v>
      </c>
      <c r="C742" s="8" t="s">
        <v>1303</v>
      </c>
      <c r="D742" s="8" t="s">
        <v>1304</v>
      </c>
      <c r="E742" s="9" t="s">
        <v>13</v>
      </c>
      <c r="F742" s="9" t="s">
        <v>14</v>
      </c>
      <c r="G742" s="9" t="s">
        <v>15</v>
      </c>
      <c r="H742" s="9" t="s">
        <v>956</v>
      </c>
    </row>
    <row r="743" ht="180" spans="1:8">
      <c r="A743" s="25">
        <v>202</v>
      </c>
      <c r="B743" s="8" t="s">
        <v>1305</v>
      </c>
      <c r="C743" s="8" t="s">
        <v>1305</v>
      </c>
      <c r="D743" s="8" t="s">
        <v>1306</v>
      </c>
      <c r="E743" s="9" t="s">
        <v>13</v>
      </c>
      <c r="F743" s="9" t="s">
        <v>14</v>
      </c>
      <c r="G743" s="9" t="s">
        <v>15</v>
      </c>
      <c r="H743" s="9" t="s">
        <v>956</v>
      </c>
    </row>
    <row r="744" ht="409.5" spans="1:8">
      <c r="A744" s="25">
        <v>203</v>
      </c>
      <c r="B744" s="8" t="s">
        <v>1307</v>
      </c>
      <c r="C744" s="8" t="s">
        <v>1307</v>
      </c>
      <c r="D744" s="8" t="s">
        <v>1308</v>
      </c>
      <c r="E744" s="9" t="s">
        <v>13</v>
      </c>
      <c r="F744" s="9" t="s">
        <v>14</v>
      </c>
      <c r="G744" s="9" t="s">
        <v>15</v>
      </c>
      <c r="H744" s="9" t="s">
        <v>956</v>
      </c>
    </row>
    <row r="745" ht="240" spans="1:8">
      <c r="A745" s="25">
        <v>204</v>
      </c>
      <c r="B745" s="8" t="s">
        <v>1309</v>
      </c>
      <c r="C745" s="8" t="s">
        <v>1309</v>
      </c>
      <c r="D745" s="8" t="s">
        <v>1310</v>
      </c>
      <c r="E745" s="9" t="s">
        <v>13</v>
      </c>
      <c r="F745" s="9" t="s">
        <v>14</v>
      </c>
      <c r="G745" s="9" t="s">
        <v>15</v>
      </c>
      <c r="H745" s="9" t="s">
        <v>956</v>
      </c>
    </row>
    <row r="746" ht="228" spans="1:8">
      <c r="A746" s="25">
        <v>205</v>
      </c>
      <c r="B746" s="8" t="s">
        <v>1311</v>
      </c>
      <c r="C746" s="8" t="s">
        <v>1311</v>
      </c>
      <c r="D746" s="8" t="s">
        <v>1312</v>
      </c>
      <c r="E746" s="9" t="s">
        <v>13</v>
      </c>
      <c r="F746" s="9" t="s">
        <v>14</v>
      </c>
      <c r="G746" s="9" t="s">
        <v>15</v>
      </c>
      <c r="H746" s="9" t="s">
        <v>956</v>
      </c>
    </row>
    <row r="747" ht="276" spans="1:8">
      <c r="A747" s="25">
        <v>206</v>
      </c>
      <c r="B747" s="8" t="s">
        <v>1313</v>
      </c>
      <c r="C747" s="8" t="s">
        <v>1313</v>
      </c>
      <c r="D747" s="8" t="s">
        <v>1314</v>
      </c>
      <c r="E747" s="9" t="s">
        <v>13</v>
      </c>
      <c r="F747" s="9" t="s">
        <v>14</v>
      </c>
      <c r="G747" s="9" t="s">
        <v>15</v>
      </c>
      <c r="H747" s="9" t="s">
        <v>956</v>
      </c>
    </row>
    <row r="748" ht="168" spans="1:8">
      <c r="A748" s="25">
        <v>207</v>
      </c>
      <c r="B748" s="8" t="s">
        <v>1315</v>
      </c>
      <c r="C748" s="8" t="s">
        <v>1315</v>
      </c>
      <c r="D748" s="8" t="s">
        <v>1316</v>
      </c>
      <c r="E748" s="9" t="s">
        <v>13</v>
      </c>
      <c r="F748" s="9" t="s">
        <v>14</v>
      </c>
      <c r="G748" s="9" t="s">
        <v>15</v>
      </c>
      <c r="H748" s="9" t="s">
        <v>956</v>
      </c>
    </row>
    <row r="749" ht="180" spans="1:8">
      <c r="A749" s="25">
        <v>208</v>
      </c>
      <c r="B749" s="8" t="s">
        <v>1317</v>
      </c>
      <c r="C749" s="8" t="s">
        <v>1317</v>
      </c>
      <c r="D749" s="8" t="s">
        <v>1318</v>
      </c>
      <c r="E749" s="9" t="s">
        <v>13</v>
      </c>
      <c r="F749" s="9" t="s">
        <v>14</v>
      </c>
      <c r="G749" s="9" t="s">
        <v>15</v>
      </c>
      <c r="H749" s="9" t="s">
        <v>956</v>
      </c>
    </row>
    <row r="750" ht="204" spans="1:8">
      <c r="A750" s="25">
        <v>209</v>
      </c>
      <c r="B750" s="8" t="s">
        <v>1319</v>
      </c>
      <c r="C750" s="8" t="s">
        <v>1319</v>
      </c>
      <c r="D750" s="8" t="s">
        <v>1320</v>
      </c>
      <c r="E750" s="9" t="s">
        <v>13</v>
      </c>
      <c r="F750" s="9" t="s">
        <v>14</v>
      </c>
      <c r="G750" s="9" t="s">
        <v>15</v>
      </c>
      <c r="H750" s="9" t="s">
        <v>956</v>
      </c>
    </row>
    <row r="751" ht="228" spans="1:8">
      <c r="A751" s="25">
        <v>210</v>
      </c>
      <c r="B751" s="8" t="s">
        <v>1321</v>
      </c>
      <c r="C751" s="8" t="s">
        <v>1321</v>
      </c>
      <c r="D751" s="8" t="s">
        <v>1322</v>
      </c>
      <c r="E751" s="9" t="s">
        <v>13</v>
      </c>
      <c r="F751" s="9" t="s">
        <v>14</v>
      </c>
      <c r="G751" s="9" t="s">
        <v>15</v>
      </c>
      <c r="H751" s="9" t="s">
        <v>956</v>
      </c>
    </row>
    <row r="752" ht="216" spans="1:8">
      <c r="A752" s="25">
        <v>211</v>
      </c>
      <c r="B752" s="8" t="s">
        <v>1323</v>
      </c>
      <c r="C752" s="8" t="s">
        <v>1323</v>
      </c>
      <c r="D752" s="8" t="s">
        <v>1324</v>
      </c>
      <c r="E752" s="9" t="s">
        <v>13</v>
      </c>
      <c r="F752" s="9" t="s">
        <v>14</v>
      </c>
      <c r="G752" s="9" t="s">
        <v>15</v>
      </c>
      <c r="H752" s="9" t="s">
        <v>956</v>
      </c>
    </row>
    <row r="753" ht="409.5" spans="1:8">
      <c r="A753" s="25">
        <v>212</v>
      </c>
      <c r="B753" s="8" t="s">
        <v>1325</v>
      </c>
      <c r="C753" s="8" t="s">
        <v>1325</v>
      </c>
      <c r="D753" s="8" t="s">
        <v>1326</v>
      </c>
      <c r="E753" s="9" t="s">
        <v>13</v>
      </c>
      <c r="F753" s="9" t="s">
        <v>14</v>
      </c>
      <c r="G753" s="9" t="s">
        <v>15</v>
      </c>
      <c r="H753" s="9" t="s">
        <v>956</v>
      </c>
    </row>
    <row r="754" ht="336" spans="1:8">
      <c r="A754" s="25">
        <v>213</v>
      </c>
      <c r="B754" s="8" t="s">
        <v>1325</v>
      </c>
      <c r="C754" s="8" t="s">
        <v>1325</v>
      </c>
      <c r="D754" s="8" t="s">
        <v>1327</v>
      </c>
      <c r="E754" s="9" t="s">
        <v>13</v>
      </c>
      <c r="F754" s="9" t="s">
        <v>14</v>
      </c>
      <c r="G754" s="9" t="s">
        <v>15</v>
      </c>
      <c r="H754" s="9" t="s">
        <v>956</v>
      </c>
    </row>
    <row r="755" ht="409.5" spans="1:8">
      <c r="A755" s="25">
        <v>214</v>
      </c>
      <c r="B755" s="8" t="s">
        <v>1328</v>
      </c>
      <c r="C755" s="8" t="s">
        <v>1328</v>
      </c>
      <c r="D755" s="8" t="s">
        <v>1329</v>
      </c>
      <c r="E755" s="9" t="s">
        <v>13</v>
      </c>
      <c r="F755" s="9" t="s">
        <v>14</v>
      </c>
      <c r="G755" s="9" t="s">
        <v>15</v>
      </c>
      <c r="H755" s="9" t="s">
        <v>956</v>
      </c>
    </row>
    <row r="756" ht="336" spans="1:8">
      <c r="A756" s="25">
        <v>215</v>
      </c>
      <c r="B756" s="8" t="s">
        <v>1328</v>
      </c>
      <c r="C756" s="8" t="s">
        <v>1328</v>
      </c>
      <c r="D756" s="8" t="s">
        <v>1330</v>
      </c>
      <c r="E756" s="9" t="s">
        <v>13</v>
      </c>
      <c r="F756" s="9" t="s">
        <v>14</v>
      </c>
      <c r="G756" s="9" t="s">
        <v>15</v>
      </c>
      <c r="H756" s="9" t="s">
        <v>956</v>
      </c>
    </row>
    <row r="757" ht="252" spans="1:8">
      <c r="A757" s="25">
        <v>216</v>
      </c>
      <c r="B757" s="8" t="s">
        <v>1331</v>
      </c>
      <c r="C757" s="8" t="s">
        <v>1331</v>
      </c>
      <c r="D757" s="8" t="s">
        <v>1332</v>
      </c>
      <c r="E757" s="9" t="s">
        <v>13</v>
      </c>
      <c r="F757" s="9" t="s">
        <v>14</v>
      </c>
      <c r="G757" s="9" t="s">
        <v>15</v>
      </c>
      <c r="H757" s="9" t="s">
        <v>956</v>
      </c>
    </row>
    <row r="758" ht="252" spans="1:8">
      <c r="A758" s="25">
        <v>217</v>
      </c>
      <c r="B758" s="8" t="s">
        <v>1333</v>
      </c>
      <c r="C758" s="8" t="s">
        <v>1333</v>
      </c>
      <c r="D758" s="8" t="s">
        <v>1334</v>
      </c>
      <c r="E758" s="9" t="s">
        <v>13</v>
      </c>
      <c r="F758" s="9" t="s">
        <v>14</v>
      </c>
      <c r="G758" s="9" t="s">
        <v>15</v>
      </c>
      <c r="H758" s="9" t="s">
        <v>956</v>
      </c>
    </row>
    <row r="759" ht="408" spans="1:8">
      <c r="A759" s="25">
        <v>218</v>
      </c>
      <c r="B759" s="8" t="s">
        <v>1335</v>
      </c>
      <c r="C759" s="8" t="s">
        <v>1335</v>
      </c>
      <c r="D759" s="8" t="s">
        <v>1336</v>
      </c>
      <c r="E759" s="9" t="s">
        <v>13</v>
      </c>
      <c r="F759" s="9" t="s">
        <v>14</v>
      </c>
      <c r="G759" s="9" t="s">
        <v>15</v>
      </c>
      <c r="H759" s="9" t="s">
        <v>956</v>
      </c>
    </row>
    <row r="760" ht="264" spans="1:8">
      <c r="A760" s="25">
        <v>219</v>
      </c>
      <c r="B760" s="8" t="s">
        <v>1337</v>
      </c>
      <c r="C760" s="8" t="s">
        <v>1337</v>
      </c>
      <c r="D760" s="8" t="s">
        <v>1338</v>
      </c>
      <c r="E760" s="9" t="s">
        <v>13</v>
      </c>
      <c r="F760" s="9" t="s">
        <v>14</v>
      </c>
      <c r="G760" s="9" t="s">
        <v>15</v>
      </c>
      <c r="H760" s="9" t="s">
        <v>956</v>
      </c>
    </row>
    <row r="761" ht="228" spans="1:8">
      <c r="A761" s="25">
        <v>220</v>
      </c>
      <c r="B761" s="8" t="s">
        <v>1339</v>
      </c>
      <c r="C761" s="8" t="s">
        <v>1339</v>
      </c>
      <c r="D761" s="8" t="s">
        <v>1340</v>
      </c>
      <c r="E761" s="9" t="s">
        <v>13</v>
      </c>
      <c r="F761" s="9" t="s">
        <v>14</v>
      </c>
      <c r="G761" s="9" t="s">
        <v>15</v>
      </c>
      <c r="H761" s="9" t="s">
        <v>956</v>
      </c>
    </row>
    <row r="762" ht="168" spans="1:8">
      <c r="A762" s="25">
        <v>221</v>
      </c>
      <c r="B762" s="8" t="s">
        <v>1341</v>
      </c>
      <c r="C762" s="8" t="s">
        <v>1341</v>
      </c>
      <c r="D762" s="8" t="s">
        <v>1342</v>
      </c>
      <c r="E762" s="9" t="s">
        <v>13</v>
      </c>
      <c r="F762" s="9" t="s">
        <v>14</v>
      </c>
      <c r="G762" s="9" t="s">
        <v>15</v>
      </c>
      <c r="H762" s="9" t="s">
        <v>956</v>
      </c>
    </row>
    <row r="763" ht="409.5" spans="1:8">
      <c r="A763" s="25">
        <v>222</v>
      </c>
      <c r="B763" s="8" t="s">
        <v>1343</v>
      </c>
      <c r="C763" s="8" t="s">
        <v>1343</v>
      </c>
      <c r="D763" s="8" t="s">
        <v>1344</v>
      </c>
      <c r="E763" s="9" t="s">
        <v>13</v>
      </c>
      <c r="F763" s="9" t="s">
        <v>14</v>
      </c>
      <c r="G763" s="9" t="s">
        <v>15</v>
      </c>
      <c r="H763" s="9" t="s">
        <v>956</v>
      </c>
    </row>
    <row r="764" ht="324" spans="1:8">
      <c r="A764" s="25">
        <v>223</v>
      </c>
      <c r="B764" s="8" t="s">
        <v>1343</v>
      </c>
      <c r="C764" s="8" t="s">
        <v>1343</v>
      </c>
      <c r="D764" s="8" t="s">
        <v>1345</v>
      </c>
      <c r="E764" s="9" t="s">
        <v>13</v>
      </c>
      <c r="F764" s="9" t="s">
        <v>14</v>
      </c>
      <c r="G764" s="9" t="s">
        <v>15</v>
      </c>
      <c r="H764" s="9" t="s">
        <v>956</v>
      </c>
    </row>
    <row r="765" ht="264" spans="1:8">
      <c r="A765" s="25">
        <v>224</v>
      </c>
      <c r="B765" s="8" t="s">
        <v>1346</v>
      </c>
      <c r="C765" s="8" t="s">
        <v>1346</v>
      </c>
      <c r="D765" s="8" t="s">
        <v>1347</v>
      </c>
      <c r="E765" s="9" t="s">
        <v>13</v>
      </c>
      <c r="F765" s="9" t="s">
        <v>14</v>
      </c>
      <c r="G765" s="9" t="s">
        <v>15</v>
      </c>
      <c r="H765" s="9" t="s">
        <v>956</v>
      </c>
    </row>
    <row r="766" ht="409.5" spans="1:8">
      <c r="A766" s="25">
        <v>225</v>
      </c>
      <c r="B766" s="8" t="s">
        <v>1348</v>
      </c>
      <c r="C766" s="8" t="s">
        <v>1348</v>
      </c>
      <c r="D766" s="8" t="s">
        <v>1349</v>
      </c>
      <c r="E766" s="9" t="s">
        <v>13</v>
      </c>
      <c r="F766" s="9" t="s">
        <v>14</v>
      </c>
      <c r="G766" s="9" t="s">
        <v>15</v>
      </c>
      <c r="H766" s="9" t="s">
        <v>956</v>
      </c>
    </row>
    <row r="767" ht="409.5" spans="1:8">
      <c r="A767" s="25">
        <v>226</v>
      </c>
      <c r="B767" s="8" t="s">
        <v>1350</v>
      </c>
      <c r="C767" s="8" t="s">
        <v>1350</v>
      </c>
      <c r="D767" s="8" t="s">
        <v>1351</v>
      </c>
      <c r="E767" s="9" t="s">
        <v>13</v>
      </c>
      <c r="F767" s="9" t="s">
        <v>14</v>
      </c>
      <c r="G767" s="9" t="s">
        <v>15</v>
      </c>
      <c r="H767" s="9" t="s">
        <v>956</v>
      </c>
    </row>
    <row r="768" ht="288" spans="1:8">
      <c r="A768" s="25">
        <v>227</v>
      </c>
      <c r="B768" s="8" t="s">
        <v>1352</v>
      </c>
      <c r="C768" s="8" t="s">
        <v>1352</v>
      </c>
      <c r="D768" s="8" t="s">
        <v>1353</v>
      </c>
      <c r="E768" s="9" t="s">
        <v>13</v>
      </c>
      <c r="F768" s="9" t="s">
        <v>14</v>
      </c>
      <c r="G768" s="9" t="s">
        <v>15</v>
      </c>
      <c r="H768" s="9" t="s">
        <v>956</v>
      </c>
    </row>
    <row r="769" ht="409.5" spans="1:8">
      <c r="A769" s="25">
        <v>228</v>
      </c>
      <c r="B769" s="8" t="s">
        <v>1354</v>
      </c>
      <c r="C769" s="8" t="s">
        <v>1354</v>
      </c>
      <c r="D769" s="8" t="s">
        <v>1355</v>
      </c>
      <c r="E769" s="9" t="s">
        <v>13</v>
      </c>
      <c r="F769" s="9" t="s">
        <v>14</v>
      </c>
      <c r="G769" s="9" t="s">
        <v>15</v>
      </c>
      <c r="H769" s="9" t="s">
        <v>956</v>
      </c>
    </row>
    <row r="770" ht="409.5" spans="1:8">
      <c r="A770" s="25">
        <v>229</v>
      </c>
      <c r="B770" s="8" t="s">
        <v>1354</v>
      </c>
      <c r="C770" s="8" t="s">
        <v>1354</v>
      </c>
      <c r="D770" s="8" t="s">
        <v>1356</v>
      </c>
      <c r="E770" s="9" t="s">
        <v>13</v>
      </c>
      <c r="F770" s="9" t="s">
        <v>14</v>
      </c>
      <c r="G770" s="9" t="s">
        <v>15</v>
      </c>
      <c r="H770" s="9" t="s">
        <v>956</v>
      </c>
    </row>
    <row r="771" ht="409.5" spans="1:8">
      <c r="A771" s="25">
        <v>230</v>
      </c>
      <c r="B771" s="8" t="s">
        <v>1354</v>
      </c>
      <c r="C771" s="8" t="s">
        <v>1354</v>
      </c>
      <c r="D771" s="8" t="s">
        <v>1357</v>
      </c>
      <c r="E771" s="9" t="s">
        <v>13</v>
      </c>
      <c r="F771" s="9" t="s">
        <v>14</v>
      </c>
      <c r="G771" s="9" t="s">
        <v>15</v>
      </c>
      <c r="H771" s="9" t="s">
        <v>956</v>
      </c>
    </row>
    <row r="772" ht="204" spans="1:8">
      <c r="A772" s="25">
        <v>231</v>
      </c>
      <c r="B772" s="8" t="s">
        <v>1354</v>
      </c>
      <c r="C772" s="8" t="s">
        <v>1354</v>
      </c>
      <c r="D772" s="8" t="s">
        <v>1358</v>
      </c>
      <c r="E772" s="9" t="s">
        <v>13</v>
      </c>
      <c r="F772" s="9" t="s">
        <v>14</v>
      </c>
      <c r="G772" s="9" t="s">
        <v>15</v>
      </c>
      <c r="H772" s="9" t="s">
        <v>956</v>
      </c>
    </row>
    <row r="773" ht="348" spans="1:8">
      <c r="A773" s="25">
        <v>232</v>
      </c>
      <c r="B773" s="8" t="s">
        <v>1359</v>
      </c>
      <c r="C773" s="8" t="s">
        <v>1359</v>
      </c>
      <c r="D773" s="8" t="s">
        <v>1360</v>
      </c>
      <c r="E773" s="9" t="s">
        <v>13</v>
      </c>
      <c r="F773" s="9" t="s">
        <v>14</v>
      </c>
      <c r="G773" s="9" t="s">
        <v>15</v>
      </c>
      <c r="H773" s="9" t="s">
        <v>956</v>
      </c>
    </row>
    <row r="774" ht="228" spans="1:8">
      <c r="A774" s="25">
        <v>233</v>
      </c>
      <c r="B774" s="8" t="s">
        <v>1361</v>
      </c>
      <c r="C774" s="8" t="s">
        <v>1361</v>
      </c>
      <c r="D774" s="8" t="s">
        <v>1362</v>
      </c>
      <c r="E774" s="9" t="s">
        <v>13</v>
      </c>
      <c r="F774" s="9" t="s">
        <v>14</v>
      </c>
      <c r="G774" s="9" t="s">
        <v>15</v>
      </c>
      <c r="H774" s="9" t="s">
        <v>956</v>
      </c>
    </row>
    <row r="775" ht="288" spans="1:8">
      <c r="A775" s="25">
        <v>234</v>
      </c>
      <c r="B775" s="8" t="s">
        <v>1363</v>
      </c>
      <c r="C775" s="8" t="s">
        <v>1363</v>
      </c>
      <c r="D775" s="8" t="s">
        <v>1364</v>
      </c>
      <c r="E775" s="9" t="s">
        <v>13</v>
      </c>
      <c r="F775" s="9" t="s">
        <v>14</v>
      </c>
      <c r="G775" s="9" t="s">
        <v>15</v>
      </c>
      <c r="H775" s="9" t="s">
        <v>956</v>
      </c>
    </row>
    <row r="776" ht="409.5" spans="1:8">
      <c r="A776" s="25">
        <v>235</v>
      </c>
      <c r="B776" s="8" t="s">
        <v>1365</v>
      </c>
      <c r="C776" s="8" t="s">
        <v>1365</v>
      </c>
      <c r="D776" s="8" t="s">
        <v>1366</v>
      </c>
      <c r="E776" s="9" t="s">
        <v>13</v>
      </c>
      <c r="F776" s="9" t="s">
        <v>14</v>
      </c>
      <c r="G776" s="9" t="s">
        <v>15</v>
      </c>
      <c r="H776" s="9" t="s">
        <v>956</v>
      </c>
    </row>
    <row r="777" ht="312" spans="1:8">
      <c r="A777" s="25">
        <v>236</v>
      </c>
      <c r="B777" s="8" t="s">
        <v>1367</v>
      </c>
      <c r="C777" s="8" t="s">
        <v>1367</v>
      </c>
      <c r="D777" s="8" t="s">
        <v>1368</v>
      </c>
      <c r="E777" s="9" t="s">
        <v>13</v>
      </c>
      <c r="F777" s="9" t="s">
        <v>14</v>
      </c>
      <c r="G777" s="9" t="s">
        <v>15</v>
      </c>
      <c r="H777" s="9" t="s">
        <v>956</v>
      </c>
    </row>
    <row r="778" ht="409.5" spans="1:8">
      <c r="A778" s="25">
        <v>237</v>
      </c>
      <c r="B778" s="8" t="s">
        <v>1369</v>
      </c>
      <c r="C778" s="8" t="s">
        <v>1369</v>
      </c>
      <c r="D778" s="8" t="s">
        <v>1370</v>
      </c>
      <c r="E778" s="9" t="s">
        <v>13</v>
      </c>
      <c r="F778" s="9" t="s">
        <v>14</v>
      </c>
      <c r="G778" s="9" t="s">
        <v>15</v>
      </c>
      <c r="H778" s="9" t="s">
        <v>956</v>
      </c>
    </row>
    <row r="779" ht="144" spans="1:8">
      <c r="A779" s="25">
        <v>238</v>
      </c>
      <c r="B779" s="8" t="s">
        <v>1371</v>
      </c>
      <c r="C779" s="8" t="s">
        <v>1371</v>
      </c>
      <c r="D779" s="8" t="s">
        <v>1372</v>
      </c>
      <c r="E779" s="9" t="s">
        <v>13</v>
      </c>
      <c r="F779" s="9" t="s">
        <v>14</v>
      </c>
      <c r="G779" s="9" t="s">
        <v>15</v>
      </c>
      <c r="H779" s="9" t="s">
        <v>956</v>
      </c>
    </row>
    <row r="780" ht="336" spans="1:8">
      <c r="A780" s="25">
        <v>239</v>
      </c>
      <c r="B780" s="8" t="s">
        <v>1373</v>
      </c>
      <c r="C780" s="8" t="s">
        <v>1373</v>
      </c>
      <c r="D780" s="8" t="s">
        <v>1374</v>
      </c>
      <c r="E780" s="9" t="s">
        <v>13</v>
      </c>
      <c r="F780" s="9" t="s">
        <v>14</v>
      </c>
      <c r="G780" s="9" t="s">
        <v>15</v>
      </c>
      <c r="H780" s="9" t="s">
        <v>956</v>
      </c>
    </row>
    <row r="781" ht="300" spans="1:8">
      <c r="A781" s="25">
        <v>240</v>
      </c>
      <c r="B781" s="8" t="s">
        <v>1375</v>
      </c>
      <c r="C781" s="8" t="s">
        <v>1375</v>
      </c>
      <c r="D781" s="8" t="s">
        <v>1376</v>
      </c>
      <c r="E781" s="9" t="s">
        <v>13</v>
      </c>
      <c r="F781" s="9" t="s">
        <v>14</v>
      </c>
      <c r="G781" s="9" t="s">
        <v>15</v>
      </c>
      <c r="H781" s="9" t="s">
        <v>956</v>
      </c>
    </row>
    <row r="782" ht="336" spans="1:8">
      <c r="A782" s="25">
        <v>241</v>
      </c>
      <c r="B782" s="8" t="s">
        <v>1377</v>
      </c>
      <c r="C782" s="8" t="s">
        <v>1377</v>
      </c>
      <c r="D782" s="8" t="s">
        <v>1378</v>
      </c>
      <c r="E782" s="9" t="s">
        <v>13</v>
      </c>
      <c r="F782" s="9" t="s">
        <v>14</v>
      </c>
      <c r="G782" s="9" t="s">
        <v>15</v>
      </c>
      <c r="H782" s="9" t="s">
        <v>956</v>
      </c>
    </row>
    <row r="783" ht="180" spans="1:8">
      <c r="A783" s="25">
        <v>242</v>
      </c>
      <c r="B783" s="8" t="s">
        <v>1379</v>
      </c>
      <c r="C783" s="8" t="s">
        <v>1379</v>
      </c>
      <c r="D783" s="8" t="s">
        <v>1380</v>
      </c>
      <c r="E783" s="9" t="s">
        <v>13</v>
      </c>
      <c r="F783" s="9" t="s">
        <v>14</v>
      </c>
      <c r="G783" s="9" t="s">
        <v>15</v>
      </c>
      <c r="H783" s="9" t="s">
        <v>956</v>
      </c>
    </row>
    <row r="784" ht="348" spans="1:8">
      <c r="A784" s="25">
        <v>243</v>
      </c>
      <c r="B784" s="8" t="s">
        <v>1381</v>
      </c>
      <c r="C784" s="8" t="s">
        <v>1381</v>
      </c>
      <c r="D784" s="8" t="s">
        <v>1382</v>
      </c>
      <c r="E784" s="9" t="s">
        <v>13</v>
      </c>
      <c r="F784" s="9" t="s">
        <v>14</v>
      </c>
      <c r="G784" s="9" t="s">
        <v>15</v>
      </c>
      <c r="H784" s="9" t="s">
        <v>956</v>
      </c>
    </row>
    <row r="785" ht="409.5" spans="1:8">
      <c r="A785" s="25">
        <v>244</v>
      </c>
      <c r="B785" s="8" t="s">
        <v>1383</v>
      </c>
      <c r="C785" s="8" t="s">
        <v>1383</v>
      </c>
      <c r="D785" s="8" t="s">
        <v>1384</v>
      </c>
      <c r="E785" s="9" t="s">
        <v>13</v>
      </c>
      <c r="F785" s="9" t="s">
        <v>14</v>
      </c>
      <c r="G785" s="9" t="s">
        <v>15</v>
      </c>
      <c r="H785" s="9" t="s">
        <v>956</v>
      </c>
    </row>
    <row r="786" ht="312" spans="1:8">
      <c r="A786" s="25">
        <v>245</v>
      </c>
      <c r="B786" s="8" t="s">
        <v>1385</v>
      </c>
      <c r="C786" s="8" t="s">
        <v>1385</v>
      </c>
      <c r="D786" s="8" t="s">
        <v>1386</v>
      </c>
      <c r="E786" s="9" t="s">
        <v>13</v>
      </c>
      <c r="F786" s="9" t="s">
        <v>14</v>
      </c>
      <c r="G786" s="9" t="s">
        <v>15</v>
      </c>
      <c r="H786" s="9" t="s">
        <v>956</v>
      </c>
    </row>
    <row r="787" ht="276" spans="1:8">
      <c r="A787" s="25">
        <v>246</v>
      </c>
      <c r="B787" s="8" t="s">
        <v>1387</v>
      </c>
      <c r="C787" s="8" t="s">
        <v>1387</v>
      </c>
      <c r="D787" s="8" t="s">
        <v>1388</v>
      </c>
      <c r="E787" s="9" t="s">
        <v>13</v>
      </c>
      <c r="F787" s="9" t="s">
        <v>14</v>
      </c>
      <c r="G787" s="9" t="s">
        <v>15</v>
      </c>
      <c r="H787" s="9" t="s">
        <v>956</v>
      </c>
    </row>
    <row r="788" ht="348" spans="1:8">
      <c r="A788" s="25">
        <v>247</v>
      </c>
      <c r="B788" s="8" t="s">
        <v>1389</v>
      </c>
      <c r="C788" s="8" t="s">
        <v>1389</v>
      </c>
      <c r="D788" s="8" t="s">
        <v>1390</v>
      </c>
      <c r="E788" s="9" t="s">
        <v>13</v>
      </c>
      <c r="F788" s="9" t="s">
        <v>14</v>
      </c>
      <c r="G788" s="9" t="s">
        <v>15</v>
      </c>
      <c r="H788" s="9" t="s">
        <v>956</v>
      </c>
    </row>
    <row r="789" ht="360" spans="1:8">
      <c r="A789" s="25">
        <v>248</v>
      </c>
      <c r="B789" s="8" t="s">
        <v>1391</v>
      </c>
      <c r="C789" s="8" t="s">
        <v>1391</v>
      </c>
      <c r="D789" s="8" t="s">
        <v>1392</v>
      </c>
      <c r="E789" s="9" t="s">
        <v>13</v>
      </c>
      <c r="F789" s="9" t="s">
        <v>14</v>
      </c>
      <c r="G789" s="9" t="s">
        <v>15</v>
      </c>
      <c r="H789" s="9" t="s">
        <v>956</v>
      </c>
    </row>
    <row r="790" ht="240" spans="1:8">
      <c r="A790" s="25">
        <v>249</v>
      </c>
      <c r="B790" s="8" t="s">
        <v>1393</v>
      </c>
      <c r="C790" s="8" t="s">
        <v>1393</v>
      </c>
      <c r="D790" s="8" t="s">
        <v>1394</v>
      </c>
      <c r="E790" s="9" t="s">
        <v>13</v>
      </c>
      <c r="F790" s="9" t="s">
        <v>14</v>
      </c>
      <c r="G790" s="9" t="s">
        <v>15</v>
      </c>
      <c r="H790" s="9" t="s">
        <v>956</v>
      </c>
    </row>
    <row r="791" ht="300" spans="1:8">
      <c r="A791" s="25">
        <v>250</v>
      </c>
      <c r="B791" s="8" t="s">
        <v>1395</v>
      </c>
      <c r="C791" s="8" t="s">
        <v>1395</v>
      </c>
      <c r="D791" s="8" t="s">
        <v>1396</v>
      </c>
      <c r="E791" s="9" t="s">
        <v>13</v>
      </c>
      <c r="F791" s="9" t="s">
        <v>14</v>
      </c>
      <c r="G791" s="9" t="s">
        <v>15</v>
      </c>
      <c r="H791" s="9" t="s">
        <v>956</v>
      </c>
    </row>
    <row r="792" ht="240" spans="1:8">
      <c r="A792" s="25">
        <v>251</v>
      </c>
      <c r="B792" s="8" t="s">
        <v>1397</v>
      </c>
      <c r="C792" s="8" t="s">
        <v>1397</v>
      </c>
      <c r="D792" s="8" t="s">
        <v>1398</v>
      </c>
      <c r="E792" s="9" t="s">
        <v>13</v>
      </c>
      <c r="F792" s="9" t="s">
        <v>14</v>
      </c>
      <c r="G792" s="9" t="s">
        <v>15</v>
      </c>
      <c r="H792" s="9" t="s">
        <v>956</v>
      </c>
    </row>
    <row r="793" ht="252" spans="1:8">
      <c r="A793" s="25">
        <v>252</v>
      </c>
      <c r="B793" s="8" t="s">
        <v>1399</v>
      </c>
      <c r="C793" s="8" t="s">
        <v>1399</v>
      </c>
      <c r="D793" s="8" t="s">
        <v>1400</v>
      </c>
      <c r="E793" s="9" t="s">
        <v>13</v>
      </c>
      <c r="F793" s="9" t="s">
        <v>14</v>
      </c>
      <c r="G793" s="9" t="s">
        <v>15</v>
      </c>
      <c r="H793" s="9" t="s">
        <v>956</v>
      </c>
    </row>
    <row r="794" ht="252" spans="1:8">
      <c r="A794" s="25">
        <v>253</v>
      </c>
      <c r="B794" s="8" t="s">
        <v>1401</v>
      </c>
      <c r="C794" s="8" t="s">
        <v>1401</v>
      </c>
      <c r="D794" s="8" t="s">
        <v>1402</v>
      </c>
      <c r="E794" s="9" t="s">
        <v>13</v>
      </c>
      <c r="F794" s="9" t="s">
        <v>14</v>
      </c>
      <c r="G794" s="9" t="s">
        <v>15</v>
      </c>
      <c r="H794" s="9" t="s">
        <v>956</v>
      </c>
    </row>
    <row r="795" ht="409.5" spans="1:8">
      <c r="A795" s="25">
        <v>254</v>
      </c>
      <c r="B795" s="8" t="s">
        <v>1403</v>
      </c>
      <c r="C795" s="8" t="s">
        <v>1403</v>
      </c>
      <c r="D795" s="8" t="s">
        <v>1404</v>
      </c>
      <c r="E795" s="9" t="s">
        <v>13</v>
      </c>
      <c r="F795" s="9" t="s">
        <v>14</v>
      </c>
      <c r="G795" s="9" t="s">
        <v>15</v>
      </c>
      <c r="H795" s="9" t="s">
        <v>956</v>
      </c>
    </row>
    <row r="796" ht="192" spans="1:8">
      <c r="A796" s="25">
        <v>255</v>
      </c>
      <c r="B796" s="8" t="s">
        <v>1405</v>
      </c>
      <c r="C796" s="8" t="s">
        <v>1405</v>
      </c>
      <c r="D796" s="8" t="s">
        <v>1406</v>
      </c>
      <c r="E796" s="9" t="s">
        <v>13</v>
      </c>
      <c r="F796" s="9" t="s">
        <v>14</v>
      </c>
      <c r="G796" s="9" t="s">
        <v>15</v>
      </c>
      <c r="H796" s="9" t="s">
        <v>956</v>
      </c>
    </row>
    <row r="797" ht="240" spans="1:8">
      <c r="A797" s="25">
        <v>256</v>
      </c>
      <c r="B797" s="8" t="s">
        <v>1407</v>
      </c>
      <c r="C797" s="8" t="s">
        <v>1407</v>
      </c>
      <c r="D797" s="8" t="s">
        <v>1408</v>
      </c>
      <c r="E797" s="9" t="s">
        <v>13</v>
      </c>
      <c r="F797" s="9" t="s">
        <v>14</v>
      </c>
      <c r="G797" s="9" t="s">
        <v>15</v>
      </c>
      <c r="H797" s="9" t="s">
        <v>956</v>
      </c>
    </row>
    <row r="798" ht="192" spans="1:8">
      <c r="A798" s="25">
        <v>257</v>
      </c>
      <c r="B798" s="8" t="s">
        <v>1409</v>
      </c>
      <c r="C798" s="8" t="s">
        <v>1409</v>
      </c>
      <c r="D798" s="8" t="s">
        <v>1410</v>
      </c>
      <c r="E798" s="9" t="s">
        <v>13</v>
      </c>
      <c r="F798" s="9" t="s">
        <v>14</v>
      </c>
      <c r="G798" s="9" t="s">
        <v>15</v>
      </c>
      <c r="H798" s="9" t="s">
        <v>956</v>
      </c>
    </row>
    <row r="799" ht="156" spans="1:8">
      <c r="A799" s="25">
        <v>258</v>
      </c>
      <c r="B799" s="8" t="s">
        <v>1411</v>
      </c>
      <c r="C799" s="8" t="s">
        <v>1411</v>
      </c>
      <c r="D799" s="8" t="s">
        <v>1412</v>
      </c>
      <c r="E799" s="9" t="s">
        <v>13</v>
      </c>
      <c r="F799" s="9" t="s">
        <v>14</v>
      </c>
      <c r="G799" s="9" t="s">
        <v>15</v>
      </c>
      <c r="H799" s="9" t="s">
        <v>956</v>
      </c>
    </row>
    <row r="800" ht="409.5" spans="1:8">
      <c r="A800" s="25">
        <v>259</v>
      </c>
      <c r="B800" s="8" t="s">
        <v>1413</v>
      </c>
      <c r="C800" s="8" t="s">
        <v>1413</v>
      </c>
      <c r="D800" s="8" t="s">
        <v>1414</v>
      </c>
      <c r="E800" s="9" t="s">
        <v>13</v>
      </c>
      <c r="F800" s="9" t="s">
        <v>14</v>
      </c>
      <c r="G800" s="9" t="s">
        <v>15</v>
      </c>
      <c r="H800" s="9" t="s">
        <v>956</v>
      </c>
    </row>
    <row r="801" ht="409.5" spans="1:8">
      <c r="A801" s="25">
        <v>260</v>
      </c>
      <c r="B801" s="8" t="s">
        <v>1413</v>
      </c>
      <c r="C801" s="8" t="s">
        <v>1413</v>
      </c>
      <c r="D801" s="8" t="s">
        <v>1415</v>
      </c>
      <c r="E801" s="9" t="s">
        <v>13</v>
      </c>
      <c r="F801" s="9" t="s">
        <v>14</v>
      </c>
      <c r="G801" s="9" t="s">
        <v>15</v>
      </c>
      <c r="H801" s="9" t="s">
        <v>956</v>
      </c>
    </row>
    <row r="802" ht="409.5" spans="1:8">
      <c r="A802" s="25">
        <v>261</v>
      </c>
      <c r="B802" s="8" t="s">
        <v>1413</v>
      </c>
      <c r="C802" s="8" t="s">
        <v>1413</v>
      </c>
      <c r="D802" s="8" t="s">
        <v>1416</v>
      </c>
      <c r="E802" s="9" t="s">
        <v>13</v>
      </c>
      <c r="F802" s="9" t="s">
        <v>14</v>
      </c>
      <c r="G802" s="9" t="s">
        <v>15</v>
      </c>
      <c r="H802" s="9" t="s">
        <v>956</v>
      </c>
    </row>
    <row r="803" ht="409.5" spans="1:8">
      <c r="A803" s="25">
        <v>262</v>
      </c>
      <c r="B803" s="8" t="s">
        <v>1413</v>
      </c>
      <c r="C803" s="8" t="s">
        <v>1413</v>
      </c>
      <c r="D803" s="8" t="s">
        <v>1417</v>
      </c>
      <c r="E803" s="9" t="s">
        <v>13</v>
      </c>
      <c r="F803" s="9" t="s">
        <v>14</v>
      </c>
      <c r="G803" s="9" t="s">
        <v>15</v>
      </c>
      <c r="H803" s="9" t="s">
        <v>956</v>
      </c>
    </row>
    <row r="804" ht="409.5" spans="1:8">
      <c r="A804" s="25">
        <v>263</v>
      </c>
      <c r="B804" s="8" t="s">
        <v>1413</v>
      </c>
      <c r="C804" s="8" t="s">
        <v>1413</v>
      </c>
      <c r="D804" s="8" t="s">
        <v>1418</v>
      </c>
      <c r="E804" s="9" t="s">
        <v>13</v>
      </c>
      <c r="F804" s="9" t="s">
        <v>14</v>
      </c>
      <c r="G804" s="9" t="s">
        <v>15</v>
      </c>
      <c r="H804" s="9" t="s">
        <v>956</v>
      </c>
    </row>
    <row r="805" ht="204" spans="1:8">
      <c r="A805" s="25">
        <v>264</v>
      </c>
      <c r="B805" s="8" t="s">
        <v>1413</v>
      </c>
      <c r="C805" s="8" t="s">
        <v>1413</v>
      </c>
      <c r="D805" s="8" t="s">
        <v>1419</v>
      </c>
      <c r="E805" s="9" t="s">
        <v>13</v>
      </c>
      <c r="F805" s="9" t="s">
        <v>14</v>
      </c>
      <c r="G805" s="9" t="s">
        <v>15</v>
      </c>
      <c r="H805" s="9" t="s">
        <v>956</v>
      </c>
    </row>
    <row r="806" ht="409.5" spans="1:8">
      <c r="A806" s="25">
        <v>265</v>
      </c>
      <c r="B806" s="8" t="s">
        <v>1420</v>
      </c>
      <c r="C806" s="8" t="s">
        <v>1420</v>
      </c>
      <c r="D806" s="8" t="s">
        <v>1421</v>
      </c>
      <c r="E806" s="9" t="s">
        <v>13</v>
      </c>
      <c r="F806" s="9" t="s">
        <v>14</v>
      </c>
      <c r="G806" s="9" t="s">
        <v>15</v>
      </c>
      <c r="H806" s="9" t="s">
        <v>956</v>
      </c>
    </row>
    <row r="807" ht="156" spans="1:8">
      <c r="A807" s="25">
        <v>266</v>
      </c>
      <c r="B807" s="8" t="s">
        <v>1422</v>
      </c>
      <c r="C807" s="8" t="s">
        <v>1422</v>
      </c>
      <c r="D807" s="8" t="s">
        <v>1423</v>
      </c>
      <c r="E807" s="9" t="s">
        <v>13</v>
      </c>
      <c r="F807" s="9" t="s">
        <v>14</v>
      </c>
      <c r="G807" s="9" t="s">
        <v>15</v>
      </c>
      <c r="H807" s="9" t="s">
        <v>956</v>
      </c>
    </row>
    <row r="808" ht="288" spans="1:8">
      <c r="A808" s="25">
        <v>267</v>
      </c>
      <c r="B808" s="8" t="s">
        <v>1424</v>
      </c>
      <c r="C808" s="8" t="s">
        <v>1424</v>
      </c>
      <c r="D808" s="8" t="s">
        <v>1425</v>
      </c>
      <c r="E808" s="9" t="s">
        <v>13</v>
      </c>
      <c r="F808" s="9" t="s">
        <v>14</v>
      </c>
      <c r="G808" s="9" t="s">
        <v>15</v>
      </c>
      <c r="H808" s="9" t="s">
        <v>956</v>
      </c>
    </row>
    <row r="809" ht="180" spans="1:8">
      <c r="A809" s="25">
        <v>268</v>
      </c>
      <c r="B809" s="8" t="s">
        <v>1426</v>
      </c>
      <c r="C809" s="8" t="s">
        <v>1426</v>
      </c>
      <c r="D809" s="8" t="s">
        <v>1427</v>
      </c>
      <c r="E809" s="9" t="s">
        <v>13</v>
      </c>
      <c r="F809" s="9" t="s">
        <v>14</v>
      </c>
      <c r="G809" s="9" t="s">
        <v>15</v>
      </c>
      <c r="H809" s="9" t="s">
        <v>956</v>
      </c>
    </row>
    <row r="810" ht="192" spans="1:8">
      <c r="A810" s="25">
        <v>269</v>
      </c>
      <c r="B810" s="8" t="s">
        <v>1428</v>
      </c>
      <c r="C810" s="8" t="s">
        <v>1428</v>
      </c>
      <c r="D810" s="8" t="s">
        <v>1429</v>
      </c>
      <c r="E810" s="9" t="s">
        <v>13</v>
      </c>
      <c r="F810" s="9" t="s">
        <v>14</v>
      </c>
      <c r="G810" s="9" t="s">
        <v>15</v>
      </c>
      <c r="H810" s="9" t="s">
        <v>956</v>
      </c>
    </row>
    <row r="811" ht="192" spans="1:8">
      <c r="A811" s="25">
        <v>270</v>
      </c>
      <c r="B811" s="8" t="s">
        <v>1430</v>
      </c>
      <c r="C811" s="8" t="s">
        <v>1430</v>
      </c>
      <c r="D811" s="8" t="s">
        <v>1431</v>
      </c>
      <c r="E811" s="9" t="s">
        <v>13</v>
      </c>
      <c r="F811" s="9" t="s">
        <v>14</v>
      </c>
      <c r="G811" s="9" t="s">
        <v>15</v>
      </c>
      <c r="H811" s="9" t="s">
        <v>956</v>
      </c>
    </row>
    <row r="812" ht="168" spans="1:8">
      <c r="A812" s="25">
        <v>271</v>
      </c>
      <c r="B812" s="8" t="s">
        <v>1432</v>
      </c>
      <c r="C812" s="8" t="s">
        <v>1432</v>
      </c>
      <c r="D812" s="8" t="s">
        <v>1433</v>
      </c>
      <c r="E812" s="9" t="s">
        <v>13</v>
      </c>
      <c r="F812" s="9" t="s">
        <v>14</v>
      </c>
      <c r="G812" s="9" t="s">
        <v>15</v>
      </c>
      <c r="H812" s="9" t="s">
        <v>956</v>
      </c>
    </row>
    <row r="813" ht="168" spans="1:8">
      <c r="A813" s="25">
        <v>272</v>
      </c>
      <c r="B813" s="8" t="s">
        <v>1434</v>
      </c>
      <c r="C813" s="8" t="s">
        <v>1434</v>
      </c>
      <c r="D813" s="8" t="s">
        <v>1435</v>
      </c>
      <c r="E813" s="9" t="s">
        <v>13</v>
      </c>
      <c r="F813" s="9" t="s">
        <v>14</v>
      </c>
      <c r="G813" s="9" t="s">
        <v>15</v>
      </c>
      <c r="H813" s="9" t="s">
        <v>956</v>
      </c>
    </row>
    <row r="814" ht="276" spans="1:8">
      <c r="A814" s="25">
        <v>273</v>
      </c>
      <c r="B814" s="8" t="s">
        <v>1436</v>
      </c>
      <c r="C814" s="8" t="s">
        <v>1436</v>
      </c>
      <c r="D814" s="8" t="s">
        <v>1437</v>
      </c>
      <c r="E814" s="9" t="s">
        <v>13</v>
      </c>
      <c r="F814" s="9" t="s">
        <v>14</v>
      </c>
      <c r="G814" s="9" t="s">
        <v>15</v>
      </c>
      <c r="H814" s="9" t="s">
        <v>956</v>
      </c>
    </row>
    <row r="815" ht="372" spans="1:8">
      <c r="A815" s="25">
        <v>274</v>
      </c>
      <c r="B815" s="8" t="s">
        <v>1438</v>
      </c>
      <c r="C815" s="8" t="s">
        <v>1438</v>
      </c>
      <c r="D815" s="8" t="s">
        <v>1439</v>
      </c>
      <c r="E815" s="9" t="s">
        <v>13</v>
      </c>
      <c r="F815" s="9" t="s">
        <v>14</v>
      </c>
      <c r="G815" s="9" t="s">
        <v>15</v>
      </c>
      <c r="H815" s="9" t="s">
        <v>956</v>
      </c>
    </row>
    <row r="816" ht="168" spans="1:8">
      <c r="A816" s="25">
        <v>275</v>
      </c>
      <c r="B816" s="8" t="s">
        <v>1440</v>
      </c>
      <c r="C816" s="8" t="s">
        <v>1440</v>
      </c>
      <c r="D816" s="8" t="s">
        <v>1441</v>
      </c>
      <c r="E816" s="9" t="s">
        <v>13</v>
      </c>
      <c r="F816" s="9" t="s">
        <v>14</v>
      </c>
      <c r="G816" s="9" t="s">
        <v>15</v>
      </c>
      <c r="H816" s="9" t="s">
        <v>956</v>
      </c>
    </row>
    <row r="817" ht="168" spans="1:8">
      <c r="A817" s="25">
        <v>276</v>
      </c>
      <c r="B817" s="8" t="s">
        <v>1442</v>
      </c>
      <c r="C817" s="8" t="s">
        <v>1442</v>
      </c>
      <c r="D817" s="8" t="s">
        <v>1443</v>
      </c>
      <c r="E817" s="9" t="s">
        <v>13</v>
      </c>
      <c r="F817" s="9" t="s">
        <v>14</v>
      </c>
      <c r="G817" s="9" t="s">
        <v>15</v>
      </c>
      <c r="H817" s="9" t="s">
        <v>956</v>
      </c>
    </row>
    <row r="818" ht="168" spans="1:8">
      <c r="A818" s="25">
        <v>277</v>
      </c>
      <c r="B818" s="8" t="s">
        <v>1444</v>
      </c>
      <c r="C818" s="8" t="s">
        <v>1444</v>
      </c>
      <c r="D818" s="8" t="s">
        <v>1445</v>
      </c>
      <c r="E818" s="9" t="s">
        <v>13</v>
      </c>
      <c r="F818" s="9" t="s">
        <v>14</v>
      </c>
      <c r="G818" s="9" t="s">
        <v>15</v>
      </c>
      <c r="H818" s="9" t="s">
        <v>956</v>
      </c>
    </row>
    <row r="819" ht="276" spans="1:8">
      <c r="A819" s="25">
        <v>278</v>
      </c>
      <c r="B819" s="8" t="s">
        <v>1446</v>
      </c>
      <c r="C819" s="8" t="s">
        <v>1446</v>
      </c>
      <c r="D819" s="8" t="s">
        <v>1447</v>
      </c>
      <c r="E819" s="9" t="s">
        <v>13</v>
      </c>
      <c r="F819" s="9" t="s">
        <v>14</v>
      </c>
      <c r="G819" s="9" t="s">
        <v>15</v>
      </c>
      <c r="H819" s="9" t="s">
        <v>956</v>
      </c>
    </row>
    <row r="820" ht="409.5" spans="1:8">
      <c r="A820" s="25">
        <v>279</v>
      </c>
      <c r="B820" s="8" t="s">
        <v>1448</v>
      </c>
      <c r="C820" s="8" t="s">
        <v>1448</v>
      </c>
      <c r="D820" s="8" t="s">
        <v>1449</v>
      </c>
      <c r="E820" s="9" t="s">
        <v>13</v>
      </c>
      <c r="F820" s="9" t="s">
        <v>14</v>
      </c>
      <c r="G820" s="9" t="s">
        <v>15</v>
      </c>
      <c r="H820" s="9" t="s">
        <v>956</v>
      </c>
    </row>
    <row r="821" ht="409.5" spans="1:8">
      <c r="A821" s="25">
        <v>280</v>
      </c>
      <c r="B821" s="8" t="s">
        <v>1450</v>
      </c>
      <c r="C821" s="8" t="s">
        <v>1450</v>
      </c>
      <c r="D821" s="15" t="s">
        <v>1451</v>
      </c>
      <c r="E821" s="9" t="s">
        <v>13</v>
      </c>
      <c r="F821" s="9" t="s">
        <v>14</v>
      </c>
      <c r="G821" s="9" t="s">
        <v>15</v>
      </c>
      <c r="H821" s="9" t="s">
        <v>956</v>
      </c>
    </row>
    <row r="822" ht="204" spans="1:8">
      <c r="A822" s="25">
        <v>281</v>
      </c>
      <c r="B822" s="8" t="s">
        <v>1452</v>
      </c>
      <c r="C822" s="8" t="s">
        <v>1452</v>
      </c>
      <c r="D822" s="8" t="s">
        <v>1453</v>
      </c>
      <c r="E822" s="9" t="s">
        <v>13</v>
      </c>
      <c r="F822" s="9" t="s">
        <v>14</v>
      </c>
      <c r="G822" s="9" t="s">
        <v>15</v>
      </c>
      <c r="H822" s="9" t="s">
        <v>956</v>
      </c>
    </row>
    <row r="823" ht="409.5" spans="1:8">
      <c r="A823" s="25">
        <v>282</v>
      </c>
      <c r="B823" s="8" t="s">
        <v>1454</v>
      </c>
      <c r="C823" s="8" t="s">
        <v>1454</v>
      </c>
      <c r="D823" s="8" t="s">
        <v>1455</v>
      </c>
      <c r="E823" s="9" t="s">
        <v>13</v>
      </c>
      <c r="F823" s="9" t="s">
        <v>14</v>
      </c>
      <c r="G823" s="9" t="s">
        <v>15</v>
      </c>
      <c r="H823" s="9" t="s">
        <v>956</v>
      </c>
    </row>
    <row r="824" ht="216" spans="1:8">
      <c r="A824" s="25">
        <v>283</v>
      </c>
      <c r="B824" s="8" t="s">
        <v>1456</v>
      </c>
      <c r="C824" s="8" t="s">
        <v>1456</v>
      </c>
      <c r="D824" s="8" t="s">
        <v>1457</v>
      </c>
      <c r="E824" s="9" t="s">
        <v>13</v>
      </c>
      <c r="F824" s="9" t="s">
        <v>14</v>
      </c>
      <c r="G824" s="9" t="s">
        <v>15</v>
      </c>
      <c r="H824" s="9" t="s">
        <v>956</v>
      </c>
    </row>
    <row r="825" ht="204" spans="1:8">
      <c r="A825" s="25">
        <v>284</v>
      </c>
      <c r="B825" s="8" t="s">
        <v>1458</v>
      </c>
      <c r="C825" s="8" t="s">
        <v>1458</v>
      </c>
      <c r="D825" s="8" t="s">
        <v>1459</v>
      </c>
      <c r="E825" s="9" t="s">
        <v>13</v>
      </c>
      <c r="F825" s="9" t="s">
        <v>14</v>
      </c>
      <c r="G825" s="9" t="s">
        <v>15</v>
      </c>
      <c r="H825" s="9" t="s">
        <v>956</v>
      </c>
    </row>
    <row r="826" ht="409.5" spans="1:8">
      <c r="A826" s="25">
        <v>285</v>
      </c>
      <c r="B826" s="8" t="s">
        <v>1460</v>
      </c>
      <c r="C826" s="8" t="s">
        <v>1460</v>
      </c>
      <c r="D826" s="8" t="s">
        <v>1461</v>
      </c>
      <c r="E826" s="9" t="s">
        <v>13</v>
      </c>
      <c r="F826" s="9" t="s">
        <v>14</v>
      </c>
      <c r="G826" s="9" t="s">
        <v>15</v>
      </c>
      <c r="H826" s="9" t="s">
        <v>956</v>
      </c>
    </row>
    <row r="827" ht="409.5" spans="1:8">
      <c r="A827" s="25">
        <v>286</v>
      </c>
      <c r="B827" s="8" t="s">
        <v>1460</v>
      </c>
      <c r="C827" s="8" t="s">
        <v>1460</v>
      </c>
      <c r="D827" s="8" t="s">
        <v>1462</v>
      </c>
      <c r="E827" s="9" t="s">
        <v>13</v>
      </c>
      <c r="F827" s="9" t="s">
        <v>14</v>
      </c>
      <c r="G827" s="9" t="s">
        <v>15</v>
      </c>
      <c r="H827" s="9" t="s">
        <v>956</v>
      </c>
    </row>
    <row r="828" ht="300" spans="1:8">
      <c r="A828" s="25">
        <v>287</v>
      </c>
      <c r="B828" s="8" t="s">
        <v>1463</v>
      </c>
      <c r="C828" s="8" t="s">
        <v>1463</v>
      </c>
      <c r="D828" s="8" t="s">
        <v>1464</v>
      </c>
      <c r="E828" s="9" t="s">
        <v>13</v>
      </c>
      <c r="F828" s="9" t="s">
        <v>14</v>
      </c>
      <c r="G828" s="9" t="s">
        <v>15</v>
      </c>
      <c r="H828" s="9" t="s">
        <v>956</v>
      </c>
    </row>
    <row r="829" ht="216" spans="1:8">
      <c r="A829" s="25">
        <v>288</v>
      </c>
      <c r="B829" s="8" t="s">
        <v>1465</v>
      </c>
      <c r="C829" s="8" t="s">
        <v>1465</v>
      </c>
      <c r="D829" s="8" t="s">
        <v>1466</v>
      </c>
      <c r="E829" s="9" t="s">
        <v>13</v>
      </c>
      <c r="F829" s="9" t="s">
        <v>14</v>
      </c>
      <c r="G829" s="9" t="s">
        <v>15</v>
      </c>
      <c r="H829" s="9" t="s">
        <v>956</v>
      </c>
    </row>
    <row r="830" ht="252" spans="1:8">
      <c r="A830" s="25">
        <v>289</v>
      </c>
      <c r="B830" s="8" t="s">
        <v>1467</v>
      </c>
      <c r="C830" s="8" t="s">
        <v>1467</v>
      </c>
      <c r="D830" s="8" t="s">
        <v>1468</v>
      </c>
      <c r="E830" s="9" t="s">
        <v>13</v>
      </c>
      <c r="F830" s="9" t="s">
        <v>14</v>
      </c>
      <c r="G830" s="9" t="s">
        <v>15</v>
      </c>
      <c r="H830" s="9" t="s">
        <v>956</v>
      </c>
    </row>
    <row r="831" ht="409.5" spans="1:8">
      <c r="A831" s="25">
        <v>290</v>
      </c>
      <c r="B831" s="8" t="s">
        <v>1469</v>
      </c>
      <c r="C831" s="8" t="s">
        <v>1469</v>
      </c>
      <c r="D831" s="8" t="s">
        <v>1470</v>
      </c>
      <c r="E831" s="9" t="s">
        <v>13</v>
      </c>
      <c r="F831" s="9" t="s">
        <v>14</v>
      </c>
      <c r="G831" s="9" t="s">
        <v>15</v>
      </c>
      <c r="H831" s="9" t="s">
        <v>956</v>
      </c>
    </row>
    <row r="832" ht="409.5" spans="1:8">
      <c r="A832" s="25">
        <v>291</v>
      </c>
      <c r="B832" s="8" t="s">
        <v>1471</v>
      </c>
      <c r="C832" s="8" t="s">
        <v>1471</v>
      </c>
      <c r="D832" s="8" t="s">
        <v>1472</v>
      </c>
      <c r="E832" s="9" t="s">
        <v>13</v>
      </c>
      <c r="F832" s="9" t="s">
        <v>14</v>
      </c>
      <c r="G832" s="9" t="s">
        <v>15</v>
      </c>
      <c r="H832" s="9" t="s">
        <v>956</v>
      </c>
    </row>
    <row r="833" ht="204" spans="1:8">
      <c r="A833" s="25">
        <v>292</v>
      </c>
      <c r="B833" s="8" t="s">
        <v>1473</v>
      </c>
      <c r="C833" s="8" t="s">
        <v>1473</v>
      </c>
      <c r="D833" s="8" t="s">
        <v>1474</v>
      </c>
      <c r="E833" s="9" t="s">
        <v>13</v>
      </c>
      <c r="F833" s="9" t="s">
        <v>14</v>
      </c>
      <c r="G833" s="9" t="s">
        <v>15</v>
      </c>
      <c r="H833" s="9" t="s">
        <v>956</v>
      </c>
    </row>
    <row r="834" ht="204" spans="1:8">
      <c r="A834" s="25">
        <v>293</v>
      </c>
      <c r="B834" s="8" t="s">
        <v>1475</v>
      </c>
      <c r="C834" s="8" t="s">
        <v>1475</v>
      </c>
      <c r="D834" s="8" t="s">
        <v>1476</v>
      </c>
      <c r="E834" s="9" t="s">
        <v>13</v>
      </c>
      <c r="F834" s="9" t="s">
        <v>14</v>
      </c>
      <c r="G834" s="9" t="s">
        <v>15</v>
      </c>
      <c r="H834" s="9" t="s">
        <v>956</v>
      </c>
    </row>
    <row r="835" ht="204" spans="1:8">
      <c r="A835" s="25">
        <v>294</v>
      </c>
      <c r="B835" s="8" t="s">
        <v>1477</v>
      </c>
      <c r="C835" s="8" t="s">
        <v>1477</v>
      </c>
      <c r="D835" s="8" t="s">
        <v>1478</v>
      </c>
      <c r="E835" s="9" t="s">
        <v>13</v>
      </c>
      <c r="F835" s="9" t="s">
        <v>14</v>
      </c>
      <c r="G835" s="9" t="s">
        <v>15</v>
      </c>
      <c r="H835" s="9" t="s">
        <v>956</v>
      </c>
    </row>
    <row r="836" ht="180" spans="1:8">
      <c r="A836" s="25">
        <v>295</v>
      </c>
      <c r="B836" s="8" t="s">
        <v>1479</v>
      </c>
      <c r="C836" s="8" t="s">
        <v>1479</v>
      </c>
      <c r="D836" s="8" t="s">
        <v>1480</v>
      </c>
      <c r="E836" s="9" t="s">
        <v>13</v>
      </c>
      <c r="F836" s="9" t="s">
        <v>14</v>
      </c>
      <c r="G836" s="9" t="s">
        <v>15</v>
      </c>
      <c r="H836" s="9" t="s">
        <v>956</v>
      </c>
    </row>
    <row r="837" ht="204" spans="1:8">
      <c r="A837" s="25">
        <v>296</v>
      </c>
      <c r="B837" s="8" t="s">
        <v>1481</v>
      </c>
      <c r="C837" s="8" t="s">
        <v>1481</v>
      </c>
      <c r="D837" s="8" t="s">
        <v>1482</v>
      </c>
      <c r="E837" s="9" t="s">
        <v>13</v>
      </c>
      <c r="F837" s="9" t="s">
        <v>14</v>
      </c>
      <c r="G837" s="9" t="s">
        <v>15</v>
      </c>
      <c r="H837" s="9" t="s">
        <v>956</v>
      </c>
    </row>
    <row r="838" ht="204" spans="1:8">
      <c r="A838" s="25">
        <v>297</v>
      </c>
      <c r="B838" s="8" t="s">
        <v>1483</v>
      </c>
      <c r="C838" s="8" t="s">
        <v>1483</v>
      </c>
      <c r="D838" s="8" t="s">
        <v>1484</v>
      </c>
      <c r="E838" s="9" t="s">
        <v>13</v>
      </c>
      <c r="F838" s="9" t="s">
        <v>14</v>
      </c>
      <c r="G838" s="9" t="s">
        <v>15</v>
      </c>
      <c r="H838" s="9" t="s">
        <v>956</v>
      </c>
    </row>
    <row r="839" ht="180" spans="1:8">
      <c r="A839" s="25">
        <v>298</v>
      </c>
      <c r="B839" s="8" t="s">
        <v>1485</v>
      </c>
      <c r="C839" s="8" t="s">
        <v>1485</v>
      </c>
      <c r="D839" s="8" t="s">
        <v>1486</v>
      </c>
      <c r="E839" s="9" t="s">
        <v>13</v>
      </c>
      <c r="F839" s="9" t="s">
        <v>14</v>
      </c>
      <c r="G839" s="9" t="s">
        <v>15</v>
      </c>
      <c r="H839" s="9" t="s">
        <v>956</v>
      </c>
    </row>
    <row r="840" ht="180" spans="1:8">
      <c r="A840" s="25">
        <v>299</v>
      </c>
      <c r="B840" s="8" t="s">
        <v>1487</v>
      </c>
      <c r="C840" s="8" t="s">
        <v>1487</v>
      </c>
      <c r="D840" s="8" t="s">
        <v>1488</v>
      </c>
      <c r="E840" s="9" t="s">
        <v>13</v>
      </c>
      <c r="F840" s="9" t="s">
        <v>14</v>
      </c>
      <c r="G840" s="9" t="s">
        <v>15</v>
      </c>
      <c r="H840" s="9" t="s">
        <v>956</v>
      </c>
    </row>
    <row r="841" ht="168" spans="1:8">
      <c r="A841" s="25">
        <v>300</v>
      </c>
      <c r="B841" s="8" t="s">
        <v>1489</v>
      </c>
      <c r="C841" s="8" t="s">
        <v>1489</v>
      </c>
      <c r="D841" s="8" t="s">
        <v>1490</v>
      </c>
      <c r="E841" s="9" t="s">
        <v>13</v>
      </c>
      <c r="F841" s="9" t="s">
        <v>14</v>
      </c>
      <c r="G841" s="9" t="s">
        <v>15</v>
      </c>
      <c r="H841" s="9" t="s">
        <v>956</v>
      </c>
    </row>
    <row r="842" ht="192" spans="1:8">
      <c r="A842" s="25">
        <v>301</v>
      </c>
      <c r="B842" s="8" t="s">
        <v>1491</v>
      </c>
      <c r="C842" s="8" t="s">
        <v>1491</v>
      </c>
      <c r="D842" s="8" t="s">
        <v>1492</v>
      </c>
      <c r="E842" s="9" t="s">
        <v>13</v>
      </c>
      <c r="F842" s="9" t="s">
        <v>14</v>
      </c>
      <c r="G842" s="9" t="s">
        <v>15</v>
      </c>
      <c r="H842" s="9" t="s">
        <v>956</v>
      </c>
    </row>
    <row r="843" ht="168" spans="1:8">
      <c r="A843" s="25">
        <v>302</v>
      </c>
      <c r="B843" s="8" t="s">
        <v>1493</v>
      </c>
      <c r="C843" s="8" t="s">
        <v>1493</v>
      </c>
      <c r="D843" s="8" t="s">
        <v>1494</v>
      </c>
      <c r="E843" s="9" t="s">
        <v>13</v>
      </c>
      <c r="F843" s="9" t="s">
        <v>14</v>
      </c>
      <c r="G843" s="9" t="s">
        <v>15</v>
      </c>
      <c r="H843" s="9" t="s">
        <v>956</v>
      </c>
    </row>
    <row r="844" ht="168" spans="1:8">
      <c r="A844" s="25">
        <v>303</v>
      </c>
      <c r="B844" s="8" t="s">
        <v>1495</v>
      </c>
      <c r="C844" s="8" t="s">
        <v>1495</v>
      </c>
      <c r="D844" s="8" t="s">
        <v>1496</v>
      </c>
      <c r="E844" s="9" t="s">
        <v>13</v>
      </c>
      <c r="F844" s="9" t="s">
        <v>14</v>
      </c>
      <c r="G844" s="9" t="s">
        <v>15</v>
      </c>
      <c r="H844" s="9" t="s">
        <v>956</v>
      </c>
    </row>
    <row r="845" ht="204" spans="1:8">
      <c r="A845" s="25">
        <v>304</v>
      </c>
      <c r="B845" s="8" t="s">
        <v>1497</v>
      </c>
      <c r="C845" s="8" t="s">
        <v>1497</v>
      </c>
      <c r="D845" s="8" t="s">
        <v>1498</v>
      </c>
      <c r="E845" s="9" t="s">
        <v>13</v>
      </c>
      <c r="F845" s="9" t="s">
        <v>14</v>
      </c>
      <c r="G845" s="9" t="s">
        <v>15</v>
      </c>
      <c r="H845" s="9" t="s">
        <v>956</v>
      </c>
    </row>
    <row r="846" ht="180" spans="1:8">
      <c r="A846" s="25">
        <v>305</v>
      </c>
      <c r="B846" s="8" t="s">
        <v>1499</v>
      </c>
      <c r="C846" s="8" t="s">
        <v>1499</v>
      </c>
      <c r="D846" s="8" t="s">
        <v>1500</v>
      </c>
      <c r="E846" s="9" t="s">
        <v>13</v>
      </c>
      <c r="F846" s="9" t="s">
        <v>14</v>
      </c>
      <c r="G846" s="9" t="s">
        <v>15</v>
      </c>
      <c r="H846" s="9" t="s">
        <v>956</v>
      </c>
    </row>
    <row r="847" ht="168" spans="1:8">
      <c r="A847" s="25">
        <v>306</v>
      </c>
      <c r="B847" s="8" t="s">
        <v>1501</v>
      </c>
      <c r="C847" s="8" t="s">
        <v>1501</v>
      </c>
      <c r="D847" s="8" t="s">
        <v>1502</v>
      </c>
      <c r="E847" s="9" t="s">
        <v>13</v>
      </c>
      <c r="F847" s="9" t="s">
        <v>14</v>
      </c>
      <c r="G847" s="9" t="s">
        <v>15</v>
      </c>
      <c r="H847" s="9" t="s">
        <v>956</v>
      </c>
    </row>
    <row r="848" ht="204" spans="1:8">
      <c r="A848" s="25">
        <v>307</v>
      </c>
      <c r="B848" s="8" t="s">
        <v>1503</v>
      </c>
      <c r="C848" s="8" t="s">
        <v>1503</v>
      </c>
      <c r="D848" s="8" t="s">
        <v>1504</v>
      </c>
      <c r="E848" s="9" t="s">
        <v>13</v>
      </c>
      <c r="F848" s="9" t="s">
        <v>14</v>
      </c>
      <c r="G848" s="9" t="s">
        <v>15</v>
      </c>
      <c r="H848" s="9" t="s">
        <v>956</v>
      </c>
    </row>
    <row r="849" ht="372" spans="1:8">
      <c r="A849" s="25">
        <v>308</v>
      </c>
      <c r="B849" s="8" t="s">
        <v>1505</v>
      </c>
      <c r="C849" s="8" t="s">
        <v>1505</v>
      </c>
      <c r="D849" s="8" t="s">
        <v>1506</v>
      </c>
      <c r="E849" s="9" t="s">
        <v>13</v>
      </c>
      <c r="F849" s="9" t="s">
        <v>14</v>
      </c>
      <c r="G849" s="9" t="s">
        <v>15</v>
      </c>
      <c r="H849" s="9" t="s">
        <v>1029</v>
      </c>
    </row>
    <row r="850" ht="276" spans="1:8">
      <c r="A850" s="25">
        <v>309</v>
      </c>
      <c r="B850" s="8" t="s">
        <v>1507</v>
      </c>
      <c r="C850" s="8" t="s">
        <v>1507</v>
      </c>
      <c r="D850" s="8" t="s">
        <v>1508</v>
      </c>
      <c r="E850" s="9" t="s">
        <v>13</v>
      </c>
      <c r="F850" s="9" t="s">
        <v>14</v>
      </c>
      <c r="G850" s="9" t="s">
        <v>15</v>
      </c>
      <c r="H850" s="9" t="s">
        <v>956</v>
      </c>
    </row>
    <row r="851" ht="228" spans="1:8">
      <c r="A851" s="25">
        <v>310</v>
      </c>
      <c r="B851" s="8" t="s">
        <v>1509</v>
      </c>
      <c r="C851" s="8" t="s">
        <v>1509</v>
      </c>
      <c r="D851" s="8" t="s">
        <v>1510</v>
      </c>
      <c r="E851" s="9" t="s">
        <v>13</v>
      </c>
      <c r="F851" s="9" t="s">
        <v>14</v>
      </c>
      <c r="G851" s="9" t="s">
        <v>15</v>
      </c>
      <c r="H851" s="9" t="s">
        <v>956</v>
      </c>
    </row>
    <row r="852" ht="408" spans="1:8">
      <c r="A852" s="25">
        <v>311</v>
      </c>
      <c r="B852" s="8" t="s">
        <v>1511</v>
      </c>
      <c r="C852" s="8" t="s">
        <v>1511</v>
      </c>
      <c r="D852" s="8" t="s">
        <v>1512</v>
      </c>
      <c r="E852" s="9" t="s">
        <v>13</v>
      </c>
      <c r="F852" s="9" t="s">
        <v>14</v>
      </c>
      <c r="G852" s="9" t="s">
        <v>15</v>
      </c>
      <c r="H852" s="9" t="s">
        <v>956</v>
      </c>
    </row>
    <row r="853" ht="396" spans="1:8">
      <c r="A853" s="25">
        <v>312</v>
      </c>
      <c r="B853" s="8" t="s">
        <v>1513</v>
      </c>
      <c r="C853" s="8" t="s">
        <v>1513</v>
      </c>
      <c r="D853" s="8" t="s">
        <v>1514</v>
      </c>
      <c r="E853" s="9" t="s">
        <v>13</v>
      </c>
      <c r="F853" s="9" t="s">
        <v>14</v>
      </c>
      <c r="G853" s="9" t="s">
        <v>15</v>
      </c>
      <c r="H853" s="9" t="s">
        <v>956</v>
      </c>
    </row>
    <row r="854" ht="168" spans="1:8">
      <c r="A854" s="25">
        <v>313</v>
      </c>
      <c r="B854" s="8" t="s">
        <v>1515</v>
      </c>
      <c r="C854" s="8" t="s">
        <v>1515</v>
      </c>
      <c r="D854" s="8" t="s">
        <v>1516</v>
      </c>
      <c r="E854" s="9" t="s">
        <v>13</v>
      </c>
      <c r="F854" s="9" t="s">
        <v>14</v>
      </c>
      <c r="G854" s="9" t="s">
        <v>15</v>
      </c>
      <c r="H854" s="9" t="s">
        <v>956</v>
      </c>
    </row>
    <row r="855" ht="409.5" spans="1:8">
      <c r="A855" s="25">
        <v>314</v>
      </c>
      <c r="B855" s="8" t="s">
        <v>1517</v>
      </c>
      <c r="C855" s="8" t="s">
        <v>1517</v>
      </c>
      <c r="D855" s="8" t="s">
        <v>1518</v>
      </c>
      <c r="E855" s="9" t="s">
        <v>13</v>
      </c>
      <c r="F855" s="9" t="s">
        <v>14</v>
      </c>
      <c r="G855" s="9" t="s">
        <v>15</v>
      </c>
      <c r="H855" s="9" t="s">
        <v>956</v>
      </c>
    </row>
    <row r="856" ht="168" spans="1:8">
      <c r="A856" s="25">
        <v>315</v>
      </c>
      <c r="B856" s="8" t="s">
        <v>1519</v>
      </c>
      <c r="C856" s="8" t="s">
        <v>1519</v>
      </c>
      <c r="D856" s="8" t="s">
        <v>1520</v>
      </c>
      <c r="E856" s="9" t="s">
        <v>13</v>
      </c>
      <c r="F856" s="9" t="s">
        <v>14</v>
      </c>
      <c r="G856" s="9" t="s">
        <v>15</v>
      </c>
      <c r="H856" s="9" t="s">
        <v>956</v>
      </c>
    </row>
    <row r="857" ht="252" spans="1:8">
      <c r="A857" s="25">
        <v>316</v>
      </c>
      <c r="B857" s="8" t="s">
        <v>1521</v>
      </c>
      <c r="C857" s="8" t="s">
        <v>1521</v>
      </c>
      <c r="D857" s="8" t="s">
        <v>1522</v>
      </c>
      <c r="E857" s="9" t="s">
        <v>13</v>
      </c>
      <c r="F857" s="9" t="s">
        <v>14</v>
      </c>
      <c r="G857" s="9" t="s">
        <v>15</v>
      </c>
      <c r="H857" s="9" t="s">
        <v>1029</v>
      </c>
    </row>
    <row r="858" ht="216" spans="1:8">
      <c r="A858" s="25">
        <v>317</v>
      </c>
      <c r="B858" s="8" t="s">
        <v>1523</v>
      </c>
      <c r="C858" s="8" t="s">
        <v>1523</v>
      </c>
      <c r="D858" s="8" t="s">
        <v>1524</v>
      </c>
      <c r="E858" s="9" t="s">
        <v>13</v>
      </c>
      <c r="F858" s="9" t="s">
        <v>14</v>
      </c>
      <c r="G858" s="9" t="s">
        <v>15</v>
      </c>
      <c r="H858" s="9" t="s">
        <v>1029</v>
      </c>
    </row>
    <row r="859" ht="276" spans="1:8">
      <c r="A859" s="25">
        <v>318</v>
      </c>
      <c r="B859" s="8" t="s">
        <v>1525</v>
      </c>
      <c r="C859" s="8" t="s">
        <v>1525</v>
      </c>
      <c r="D859" s="8" t="s">
        <v>1526</v>
      </c>
      <c r="E859" s="9" t="s">
        <v>13</v>
      </c>
      <c r="F859" s="9" t="s">
        <v>14</v>
      </c>
      <c r="G859" s="9" t="s">
        <v>15</v>
      </c>
      <c r="H859" s="9" t="s">
        <v>1029</v>
      </c>
    </row>
    <row r="860" ht="312" spans="1:8">
      <c r="A860" s="25">
        <v>319</v>
      </c>
      <c r="B860" s="8" t="s">
        <v>1527</v>
      </c>
      <c r="C860" s="8" t="s">
        <v>1527</v>
      </c>
      <c r="D860" s="8" t="s">
        <v>1528</v>
      </c>
      <c r="E860" s="9" t="s">
        <v>13</v>
      </c>
      <c r="F860" s="9" t="s">
        <v>14</v>
      </c>
      <c r="G860" s="9" t="s">
        <v>15</v>
      </c>
      <c r="H860" s="9" t="s">
        <v>1029</v>
      </c>
    </row>
    <row r="861" ht="228" spans="1:8">
      <c r="A861" s="25">
        <v>320</v>
      </c>
      <c r="B861" s="8" t="s">
        <v>1529</v>
      </c>
      <c r="C861" s="8" t="s">
        <v>1529</v>
      </c>
      <c r="D861" s="8" t="s">
        <v>1530</v>
      </c>
      <c r="E861" s="9" t="s">
        <v>13</v>
      </c>
      <c r="F861" s="9" t="s">
        <v>14</v>
      </c>
      <c r="G861" s="9" t="s">
        <v>15</v>
      </c>
      <c r="H861" s="9" t="s">
        <v>1029</v>
      </c>
    </row>
    <row r="862" ht="276" spans="1:8">
      <c r="A862" s="25">
        <v>321</v>
      </c>
      <c r="B862" s="8" t="s">
        <v>1531</v>
      </c>
      <c r="C862" s="8" t="s">
        <v>1531</v>
      </c>
      <c r="D862" s="8" t="s">
        <v>1532</v>
      </c>
      <c r="E862" s="9" t="s">
        <v>13</v>
      </c>
      <c r="F862" s="9" t="s">
        <v>14</v>
      </c>
      <c r="G862" s="9" t="s">
        <v>15</v>
      </c>
      <c r="H862" s="9" t="s">
        <v>956</v>
      </c>
    </row>
    <row r="863" ht="180" spans="1:8">
      <c r="A863" s="25">
        <v>322</v>
      </c>
      <c r="B863" s="8" t="s">
        <v>1533</v>
      </c>
      <c r="C863" s="8" t="s">
        <v>1533</v>
      </c>
      <c r="D863" s="8" t="s">
        <v>1534</v>
      </c>
      <c r="E863" s="9" t="s">
        <v>13</v>
      </c>
      <c r="F863" s="9" t="s">
        <v>14</v>
      </c>
      <c r="G863" s="9" t="s">
        <v>15</v>
      </c>
      <c r="H863" s="9" t="s">
        <v>956</v>
      </c>
    </row>
    <row r="864" ht="324" spans="1:8">
      <c r="A864" s="25">
        <v>323</v>
      </c>
      <c r="B864" s="8" t="s">
        <v>1535</v>
      </c>
      <c r="C864" s="8" t="s">
        <v>1535</v>
      </c>
      <c r="D864" s="8" t="s">
        <v>1536</v>
      </c>
      <c r="E864" s="9" t="s">
        <v>13</v>
      </c>
      <c r="F864" s="9" t="s">
        <v>14</v>
      </c>
      <c r="G864" s="9" t="s">
        <v>15</v>
      </c>
      <c r="H864" s="9" t="s">
        <v>956</v>
      </c>
    </row>
    <row r="865" ht="276" spans="1:8">
      <c r="A865" s="25">
        <v>324</v>
      </c>
      <c r="B865" s="8" t="s">
        <v>1537</v>
      </c>
      <c r="C865" s="8" t="s">
        <v>1537</v>
      </c>
      <c r="D865" s="8" t="s">
        <v>1538</v>
      </c>
      <c r="E865" s="9" t="s">
        <v>13</v>
      </c>
      <c r="F865" s="9" t="s">
        <v>14</v>
      </c>
      <c r="G865" s="9" t="s">
        <v>15</v>
      </c>
      <c r="H865" s="9" t="s">
        <v>956</v>
      </c>
    </row>
    <row r="866" ht="216" spans="1:8">
      <c r="A866" s="25">
        <v>325</v>
      </c>
      <c r="B866" s="8" t="s">
        <v>1539</v>
      </c>
      <c r="C866" s="8" t="s">
        <v>1539</v>
      </c>
      <c r="D866" s="8" t="s">
        <v>1540</v>
      </c>
      <c r="E866" s="9" t="s">
        <v>13</v>
      </c>
      <c r="F866" s="9" t="s">
        <v>14</v>
      </c>
      <c r="G866" s="9" t="s">
        <v>15</v>
      </c>
      <c r="H866" s="9" t="s">
        <v>956</v>
      </c>
    </row>
    <row r="867" ht="252" spans="1:8">
      <c r="A867" s="25">
        <v>326</v>
      </c>
      <c r="B867" s="8" t="s">
        <v>1541</v>
      </c>
      <c r="C867" s="8" t="s">
        <v>1541</v>
      </c>
      <c r="D867" s="8" t="s">
        <v>1542</v>
      </c>
      <c r="E867" s="9" t="s">
        <v>13</v>
      </c>
      <c r="F867" s="9" t="s">
        <v>14</v>
      </c>
      <c r="G867" s="9" t="s">
        <v>15</v>
      </c>
      <c r="H867" s="9" t="s">
        <v>956</v>
      </c>
    </row>
    <row r="868" ht="204" spans="1:8">
      <c r="A868" s="25">
        <v>327</v>
      </c>
      <c r="B868" s="8" t="s">
        <v>1543</v>
      </c>
      <c r="C868" s="8" t="s">
        <v>1543</v>
      </c>
      <c r="D868" s="8" t="s">
        <v>1544</v>
      </c>
      <c r="E868" s="9" t="s">
        <v>13</v>
      </c>
      <c r="F868" s="9" t="s">
        <v>14</v>
      </c>
      <c r="G868" s="9" t="s">
        <v>15</v>
      </c>
      <c r="H868" s="9" t="s">
        <v>956</v>
      </c>
    </row>
    <row r="869" ht="312" spans="1:8">
      <c r="A869" s="25">
        <v>328</v>
      </c>
      <c r="B869" s="8" t="s">
        <v>1545</v>
      </c>
      <c r="C869" s="8" t="s">
        <v>1545</v>
      </c>
      <c r="D869" s="8" t="s">
        <v>1546</v>
      </c>
      <c r="E869" s="9" t="s">
        <v>13</v>
      </c>
      <c r="F869" s="9" t="s">
        <v>14</v>
      </c>
      <c r="G869" s="9" t="s">
        <v>15</v>
      </c>
      <c r="H869" s="9" t="s">
        <v>956</v>
      </c>
    </row>
    <row r="870" ht="336" spans="1:8">
      <c r="A870" s="25">
        <v>329</v>
      </c>
      <c r="B870" s="8" t="s">
        <v>1547</v>
      </c>
      <c r="C870" s="8" t="s">
        <v>1547</v>
      </c>
      <c r="D870" s="8" t="s">
        <v>1548</v>
      </c>
      <c r="E870" s="9" t="s">
        <v>13</v>
      </c>
      <c r="F870" s="9" t="s">
        <v>14</v>
      </c>
      <c r="G870" s="9" t="s">
        <v>15</v>
      </c>
      <c r="H870" s="9" t="s">
        <v>956</v>
      </c>
    </row>
    <row r="871" ht="216" spans="1:8">
      <c r="A871" s="25">
        <v>330</v>
      </c>
      <c r="B871" s="8" t="s">
        <v>1549</v>
      </c>
      <c r="C871" s="8" t="s">
        <v>1549</v>
      </c>
      <c r="D871" s="8" t="s">
        <v>1550</v>
      </c>
      <c r="E871" s="9" t="s">
        <v>13</v>
      </c>
      <c r="F871" s="9" t="s">
        <v>14</v>
      </c>
      <c r="G871" s="9" t="s">
        <v>15</v>
      </c>
      <c r="H871" s="9" t="s">
        <v>956</v>
      </c>
    </row>
    <row r="872" ht="252" spans="1:8">
      <c r="A872" s="25">
        <v>331</v>
      </c>
      <c r="B872" s="8" t="s">
        <v>1551</v>
      </c>
      <c r="C872" s="8" t="s">
        <v>1551</v>
      </c>
      <c r="D872" s="8" t="s">
        <v>1552</v>
      </c>
      <c r="E872" s="9" t="s">
        <v>13</v>
      </c>
      <c r="F872" s="9" t="s">
        <v>14</v>
      </c>
      <c r="G872" s="9" t="s">
        <v>15</v>
      </c>
      <c r="H872" s="9" t="s">
        <v>956</v>
      </c>
    </row>
    <row r="873" ht="336" spans="1:8">
      <c r="A873" s="25">
        <v>332</v>
      </c>
      <c r="B873" s="8" t="s">
        <v>1553</v>
      </c>
      <c r="C873" s="8" t="s">
        <v>1553</v>
      </c>
      <c r="D873" s="8" t="s">
        <v>1554</v>
      </c>
      <c r="E873" s="9" t="s">
        <v>13</v>
      </c>
      <c r="F873" s="9" t="s">
        <v>14</v>
      </c>
      <c r="G873" s="9" t="s">
        <v>15</v>
      </c>
      <c r="H873" s="9" t="s">
        <v>956</v>
      </c>
    </row>
    <row r="874" ht="288" spans="1:8">
      <c r="A874" s="25">
        <v>333</v>
      </c>
      <c r="B874" s="8" t="s">
        <v>1555</v>
      </c>
      <c r="C874" s="8" t="s">
        <v>1555</v>
      </c>
      <c r="D874" s="8" t="s">
        <v>1556</v>
      </c>
      <c r="E874" s="9" t="s">
        <v>13</v>
      </c>
      <c r="F874" s="9" t="s">
        <v>14</v>
      </c>
      <c r="G874" s="9" t="s">
        <v>15</v>
      </c>
      <c r="H874" s="9" t="s">
        <v>956</v>
      </c>
    </row>
    <row r="875" ht="228" spans="1:8">
      <c r="A875" s="25">
        <v>334</v>
      </c>
      <c r="B875" s="8" t="s">
        <v>1557</v>
      </c>
      <c r="C875" s="8" t="s">
        <v>1557</v>
      </c>
      <c r="D875" s="8" t="s">
        <v>1558</v>
      </c>
      <c r="E875" s="9" t="s">
        <v>13</v>
      </c>
      <c r="F875" s="9" t="s">
        <v>14</v>
      </c>
      <c r="G875" s="9" t="s">
        <v>15</v>
      </c>
      <c r="H875" s="9" t="s">
        <v>956</v>
      </c>
    </row>
    <row r="876" ht="240" spans="1:8">
      <c r="A876" s="25">
        <v>335</v>
      </c>
      <c r="B876" s="8" t="s">
        <v>1559</v>
      </c>
      <c r="C876" s="8" t="s">
        <v>1559</v>
      </c>
      <c r="D876" s="8" t="s">
        <v>1560</v>
      </c>
      <c r="E876" s="9" t="s">
        <v>13</v>
      </c>
      <c r="F876" s="9" t="s">
        <v>14</v>
      </c>
      <c r="G876" s="9" t="s">
        <v>15</v>
      </c>
      <c r="H876" s="9" t="s">
        <v>956</v>
      </c>
    </row>
    <row r="877" ht="204" spans="1:8">
      <c r="A877" s="25">
        <v>336</v>
      </c>
      <c r="B877" s="8" t="s">
        <v>1561</v>
      </c>
      <c r="C877" s="8" t="s">
        <v>1561</v>
      </c>
      <c r="D877" s="8" t="s">
        <v>1562</v>
      </c>
      <c r="E877" s="9" t="s">
        <v>13</v>
      </c>
      <c r="F877" s="9" t="s">
        <v>14</v>
      </c>
      <c r="G877" s="9" t="s">
        <v>15</v>
      </c>
      <c r="H877" s="9" t="s">
        <v>956</v>
      </c>
    </row>
    <row r="878" ht="228" spans="1:8">
      <c r="A878" s="25">
        <v>337</v>
      </c>
      <c r="B878" s="8" t="s">
        <v>1563</v>
      </c>
      <c r="C878" s="8" t="s">
        <v>1563</v>
      </c>
      <c r="D878" s="8" t="s">
        <v>1564</v>
      </c>
      <c r="E878" s="9" t="s">
        <v>13</v>
      </c>
      <c r="F878" s="9" t="s">
        <v>14</v>
      </c>
      <c r="G878" s="9" t="s">
        <v>15</v>
      </c>
      <c r="H878" s="9" t="s">
        <v>956</v>
      </c>
    </row>
    <row r="879" ht="336" spans="1:8">
      <c r="A879" s="25">
        <v>338</v>
      </c>
      <c r="B879" s="8" t="s">
        <v>1565</v>
      </c>
      <c r="C879" s="8" t="s">
        <v>1565</v>
      </c>
      <c r="D879" s="8" t="s">
        <v>1566</v>
      </c>
      <c r="E879" s="9" t="s">
        <v>13</v>
      </c>
      <c r="F879" s="9" t="s">
        <v>14</v>
      </c>
      <c r="G879" s="9" t="s">
        <v>15</v>
      </c>
      <c r="H879" s="9" t="s">
        <v>956</v>
      </c>
    </row>
    <row r="880" ht="228" spans="1:8">
      <c r="A880" s="25">
        <v>339</v>
      </c>
      <c r="B880" s="8" t="s">
        <v>1567</v>
      </c>
      <c r="C880" s="8" t="s">
        <v>1567</v>
      </c>
      <c r="D880" s="8" t="s">
        <v>1568</v>
      </c>
      <c r="E880" s="9" t="s">
        <v>13</v>
      </c>
      <c r="F880" s="9" t="s">
        <v>14</v>
      </c>
      <c r="G880" s="9" t="s">
        <v>15</v>
      </c>
      <c r="H880" s="9" t="s">
        <v>956</v>
      </c>
    </row>
    <row r="881" ht="409.5" spans="1:8">
      <c r="A881" s="25">
        <v>340</v>
      </c>
      <c r="B881" s="8" t="s">
        <v>1569</v>
      </c>
      <c r="C881" s="8" t="s">
        <v>1569</v>
      </c>
      <c r="D881" s="8" t="s">
        <v>1570</v>
      </c>
      <c r="E881" s="9" t="s">
        <v>13</v>
      </c>
      <c r="F881" s="9" t="s">
        <v>14</v>
      </c>
      <c r="G881" s="9" t="s">
        <v>15</v>
      </c>
      <c r="H881" s="9" t="s">
        <v>956</v>
      </c>
    </row>
    <row r="882" ht="204" spans="1:8">
      <c r="A882" s="25">
        <v>341</v>
      </c>
      <c r="B882" s="8" t="s">
        <v>1571</v>
      </c>
      <c r="C882" s="8" t="s">
        <v>1571</v>
      </c>
      <c r="D882" s="8" t="s">
        <v>1572</v>
      </c>
      <c r="E882" s="9" t="s">
        <v>13</v>
      </c>
      <c r="F882" s="9" t="s">
        <v>14</v>
      </c>
      <c r="G882" s="9" t="s">
        <v>15</v>
      </c>
      <c r="H882" s="9" t="s">
        <v>956</v>
      </c>
    </row>
    <row r="883" ht="216" spans="1:8">
      <c r="A883" s="25">
        <v>342</v>
      </c>
      <c r="B883" s="8" t="s">
        <v>1573</v>
      </c>
      <c r="C883" s="8" t="s">
        <v>1573</v>
      </c>
      <c r="D883" s="8" t="s">
        <v>1574</v>
      </c>
      <c r="E883" s="9" t="s">
        <v>13</v>
      </c>
      <c r="F883" s="9" t="s">
        <v>14</v>
      </c>
      <c r="G883" s="9" t="s">
        <v>15</v>
      </c>
      <c r="H883" s="9" t="s">
        <v>956</v>
      </c>
    </row>
    <row r="884" ht="168" spans="1:8">
      <c r="A884" s="25">
        <v>343</v>
      </c>
      <c r="B884" s="8" t="s">
        <v>1575</v>
      </c>
      <c r="C884" s="8" t="s">
        <v>1575</v>
      </c>
      <c r="D884" s="8" t="s">
        <v>1576</v>
      </c>
      <c r="E884" s="9" t="s">
        <v>13</v>
      </c>
      <c r="F884" s="9" t="s">
        <v>14</v>
      </c>
      <c r="G884" s="9" t="s">
        <v>15</v>
      </c>
      <c r="H884" s="9" t="s">
        <v>956</v>
      </c>
    </row>
    <row r="885" ht="192" spans="1:8">
      <c r="A885" s="25">
        <v>344</v>
      </c>
      <c r="B885" s="8" t="s">
        <v>1577</v>
      </c>
      <c r="C885" s="8" t="s">
        <v>1577</v>
      </c>
      <c r="D885" s="8" t="s">
        <v>1578</v>
      </c>
      <c r="E885" s="9" t="s">
        <v>13</v>
      </c>
      <c r="F885" s="9" t="s">
        <v>14</v>
      </c>
      <c r="G885" s="9" t="s">
        <v>15</v>
      </c>
      <c r="H885" s="9" t="s">
        <v>956</v>
      </c>
    </row>
    <row r="886" ht="204" spans="1:8">
      <c r="A886" s="25">
        <v>345</v>
      </c>
      <c r="B886" s="8" t="s">
        <v>1579</v>
      </c>
      <c r="C886" s="8" t="s">
        <v>1579</v>
      </c>
      <c r="D886" s="8" t="s">
        <v>1580</v>
      </c>
      <c r="E886" s="9" t="s">
        <v>13</v>
      </c>
      <c r="F886" s="9" t="s">
        <v>14</v>
      </c>
      <c r="G886" s="9" t="s">
        <v>15</v>
      </c>
      <c r="H886" s="9" t="s">
        <v>956</v>
      </c>
    </row>
    <row r="887" ht="180" spans="1:8">
      <c r="A887" s="25">
        <v>346</v>
      </c>
      <c r="B887" s="8" t="s">
        <v>1581</v>
      </c>
      <c r="C887" s="8" t="s">
        <v>1581</v>
      </c>
      <c r="D887" s="8" t="s">
        <v>1582</v>
      </c>
      <c r="E887" s="9" t="s">
        <v>13</v>
      </c>
      <c r="F887" s="9" t="s">
        <v>14</v>
      </c>
      <c r="G887" s="9" t="s">
        <v>15</v>
      </c>
      <c r="H887" s="9" t="s">
        <v>956</v>
      </c>
    </row>
    <row r="888" ht="156" spans="1:8">
      <c r="A888" s="25">
        <v>347</v>
      </c>
      <c r="B888" s="8" t="s">
        <v>1583</v>
      </c>
      <c r="C888" s="8" t="s">
        <v>1583</v>
      </c>
      <c r="D888" s="8" t="s">
        <v>1584</v>
      </c>
      <c r="E888" s="9" t="s">
        <v>13</v>
      </c>
      <c r="F888" s="9" t="s">
        <v>14</v>
      </c>
      <c r="G888" s="9" t="s">
        <v>15</v>
      </c>
      <c r="H888" s="9" t="s">
        <v>956</v>
      </c>
    </row>
    <row r="889" ht="168" spans="1:8">
      <c r="A889" s="25">
        <v>348</v>
      </c>
      <c r="B889" s="8" t="s">
        <v>1585</v>
      </c>
      <c r="C889" s="8" t="s">
        <v>1585</v>
      </c>
      <c r="D889" s="8" t="s">
        <v>1586</v>
      </c>
      <c r="E889" s="9" t="s">
        <v>13</v>
      </c>
      <c r="F889" s="9" t="s">
        <v>14</v>
      </c>
      <c r="G889" s="9" t="s">
        <v>15</v>
      </c>
      <c r="H889" s="9" t="s">
        <v>956</v>
      </c>
    </row>
    <row r="890" ht="180" spans="1:8">
      <c r="A890" s="25">
        <v>349</v>
      </c>
      <c r="B890" s="8" t="s">
        <v>1587</v>
      </c>
      <c r="C890" s="8" t="s">
        <v>1587</v>
      </c>
      <c r="D890" s="8" t="s">
        <v>1588</v>
      </c>
      <c r="E890" s="9" t="s">
        <v>13</v>
      </c>
      <c r="F890" s="9" t="s">
        <v>14</v>
      </c>
      <c r="G890" s="9" t="s">
        <v>15</v>
      </c>
      <c r="H890" s="9" t="s">
        <v>956</v>
      </c>
    </row>
    <row r="891" ht="252" spans="1:8">
      <c r="A891" s="25">
        <v>350</v>
      </c>
      <c r="B891" s="26" t="s">
        <v>1589</v>
      </c>
      <c r="C891" s="26" t="s">
        <v>1589</v>
      </c>
      <c r="D891" s="26" t="s">
        <v>1590</v>
      </c>
      <c r="E891" s="9" t="s">
        <v>13</v>
      </c>
      <c r="F891" s="9" t="s">
        <v>14</v>
      </c>
      <c r="G891" s="9" t="s">
        <v>15</v>
      </c>
      <c r="H891" s="9" t="s">
        <v>956</v>
      </c>
    </row>
    <row r="892" ht="180" spans="1:8">
      <c r="A892" s="25">
        <v>351</v>
      </c>
      <c r="B892" s="26" t="s">
        <v>1591</v>
      </c>
      <c r="C892" s="26" t="s">
        <v>1591</v>
      </c>
      <c r="D892" s="26" t="s">
        <v>1592</v>
      </c>
      <c r="E892" s="9" t="s">
        <v>13</v>
      </c>
      <c r="F892" s="9" t="s">
        <v>14</v>
      </c>
      <c r="G892" s="9" t="s">
        <v>15</v>
      </c>
      <c r="H892" s="9" t="s">
        <v>956</v>
      </c>
    </row>
    <row r="893" ht="204" spans="1:8">
      <c r="A893" s="25">
        <v>352</v>
      </c>
      <c r="B893" s="26" t="s">
        <v>1593</v>
      </c>
      <c r="C893" s="26" t="s">
        <v>1593</v>
      </c>
      <c r="D893" s="26" t="s">
        <v>1594</v>
      </c>
      <c r="E893" s="9" t="s">
        <v>13</v>
      </c>
      <c r="F893" s="9" t="s">
        <v>14</v>
      </c>
      <c r="G893" s="9" t="s">
        <v>15</v>
      </c>
      <c r="H893" s="9" t="s">
        <v>956</v>
      </c>
    </row>
    <row r="894" ht="156" spans="1:8">
      <c r="A894" s="25">
        <v>353</v>
      </c>
      <c r="B894" s="26" t="s">
        <v>1595</v>
      </c>
      <c r="C894" s="26" t="s">
        <v>1595</v>
      </c>
      <c r="D894" s="26" t="s">
        <v>1596</v>
      </c>
      <c r="E894" s="9" t="s">
        <v>13</v>
      </c>
      <c r="F894" s="9" t="s">
        <v>14</v>
      </c>
      <c r="G894" s="9" t="s">
        <v>15</v>
      </c>
      <c r="H894" s="9" t="s">
        <v>956</v>
      </c>
    </row>
    <row r="895" ht="228" spans="1:8">
      <c r="A895" s="25">
        <v>354</v>
      </c>
      <c r="B895" s="26" t="s">
        <v>1597</v>
      </c>
      <c r="C895" s="26" t="s">
        <v>1597</v>
      </c>
      <c r="D895" s="26" t="s">
        <v>1598</v>
      </c>
      <c r="E895" s="9" t="s">
        <v>13</v>
      </c>
      <c r="F895" s="9" t="s">
        <v>14</v>
      </c>
      <c r="G895" s="9" t="s">
        <v>15</v>
      </c>
      <c r="H895" s="9" t="s">
        <v>956</v>
      </c>
    </row>
    <row r="896" ht="168" spans="1:8">
      <c r="A896" s="25">
        <v>355</v>
      </c>
      <c r="B896" s="26" t="s">
        <v>1599</v>
      </c>
      <c r="C896" s="26" t="s">
        <v>1599</v>
      </c>
      <c r="D896" s="26" t="s">
        <v>1600</v>
      </c>
      <c r="E896" s="9" t="s">
        <v>13</v>
      </c>
      <c r="F896" s="9" t="s">
        <v>14</v>
      </c>
      <c r="G896" s="9" t="s">
        <v>15</v>
      </c>
      <c r="H896" s="9" t="s">
        <v>956</v>
      </c>
    </row>
    <row r="897" ht="168" spans="1:8">
      <c r="A897" s="25">
        <v>356</v>
      </c>
      <c r="B897" s="26" t="s">
        <v>1601</v>
      </c>
      <c r="C897" s="26" t="s">
        <v>1601</v>
      </c>
      <c r="D897" s="26" t="s">
        <v>1602</v>
      </c>
      <c r="E897" s="9" t="s">
        <v>13</v>
      </c>
      <c r="F897" s="9" t="s">
        <v>14</v>
      </c>
      <c r="G897" s="9" t="s">
        <v>15</v>
      </c>
      <c r="H897" s="9" t="s">
        <v>956</v>
      </c>
    </row>
    <row r="898" ht="216" spans="1:8">
      <c r="A898" s="25">
        <v>357</v>
      </c>
      <c r="B898" s="26" t="s">
        <v>1603</v>
      </c>
      <c r="C898" s="26" t="s">
        <v>1603</v>
      </c>
      <c r="D898" s="26" t="s">
        <v>1604</v>
      </c>
      <c r="E898" s="9" t="s">
        <v>13</v>
      </c>
      <c r="F898" s="9" t="s">
        <v>14</v>
      </c>
      <c r="G898" s="9" t="s">
        <v>15</v>
      </c>
      <c r="H898" s="9" t="s">
        <v>956</v>
      </c>
    </row>
    <row r="899" ht="252" spans="1:8">
      <c r="A899" s="25">
        <v>358</v>
      </c>
      <c r="B899" s="26" t="s">
        <v>1605</v>
      </c>
      <c r="C899" s="26" t="s">
        <v>1605</v>
      </c>
      <c r="D899" s="26" t="s">
        <v>1606</v>
      </c>
      <c r="E899" s="9" t="s">
        <v>13</v>
      </c>
      <c r="F899" s="9" t="s">
        <v>14</v>
      </c>
      <c r="G899" s="9" t="s">
        <v>15</v>
      </c>
      <c r="H899" s="9" t="s">
        <v>956</v>
      </c>
    </row>
    <row r="900" ht="180" spans="1:8">
      <c r="A900" s="25">
        <v>359</v>
      </c>
      <c r="B900" s="26" t="s">
        <v>1607</v>
      </c>
      <c r="C900" s="26" t="s">
        <v>1607</v>
      </c>
      <c r="D900" s="26" t="s">
        <v>1608</v>
      </c>
      <c r="E900" s="9" t="s">
        <v>13</v>
      </c>
      <c r="F900" s="9" t="s">
        <v>14</v>
      </c>
      <c r="G900" s="9" t="s">
        <v>15</v>
      </c>
      <c r="H900" s="9" t="s">
        <v>956</v>
      </c>
    </row>
    <row r="901" ht="204" spans="1:8">
      <c r="A901" s="25">
        <v>360</v>
      </c>
      <c r="B901" s="8" t="s">
        <v>1609</v>
      </c>
      <c r="C901" s="8" t="s">
        <v>1609</v>
      </c>
      <c r="D901" s="8" t="s">
        <v>1610</v>
      </c>
      <c r="E901" s="9" t="s">
        <v>13</v>
      </c>
      <c r="F901" s="9" t="s">
        <v>14</v>
      </c>
      <c r="G901" s="9" t="s">
        <v>15</v>
      </c>
      <c r="H901" s="9" t="s">
        <v>956</v>
      </c>
    </row>
    <row r="902" ht="288" spans="1:8">
      <c r="A902" s="25">
        <v>361</v>
      </c>
      <c r="B902" s="8" t="s">
        <v>1611</v>
      </c>
      <c r="C902" s="8" t="s">
        <v>1611</v>
      </c>
      <c r="D902" s="8" t="s">
        <v>1612</v>
      </c>
      <c r="E902" s="9" t="s">
        <v>13</v>
      </c>
      <c r="F902" s="9" t="s">
        <v>14</v>
      </c>
      <c r="G902" s="9" t="s">
        <v>15</v>
      </c>
      <c r="H902" s="9" t="s">
        <v>956</v>
      </c>
    </row>
    <row r="903" ht="192" spans="1:8">
      <c r="A903" s="25">
        <v>362</v>
      </c>
      <c r="B903" s="8" t="s">
        <v>1613</v>
      </c>
      <c r="C903" s="8" t="s">
        <v>1613</v>
      </c>
      <c r="D903" s="8" t="s">
        <v>1614</v>
      </c>
      <c r="E903" s="9" t="s">
        <v>13</v>
      </c>
      <c r="F903" s="9" t="s">
        <v>14</v>
      </c>
      <c r="G903" s="9" t="s">
        <v>15</v>
      </c>
      <c r="H903" s="9" t="s">
        <v>956</v>
      </c>
    </row>
    <row r="904" ht="409.5" spans="1:8">
      <c r="A904" s="25">
        <v>363</v>
      </c>
      <c r="B904" s="8" t="s">
        <v>1615</v>
      </c>
      <c r="C904" s="8" t="s">
        <v>1615</v>
      </c>
      <c r="D904" s="8" t="s">
        <v>1616</v>
      </c>
      <c r="E904" s="9" t="s">
        <v>13</v>
      </c>
      <c r="F904" s="9" t="s">
        <v>14</v>
      </c>
      <c r="G904" s="9" t="s">
        <v>15</v>
      </c>
      <c r="H904" s="9" t="s">
        <v>956</v>
      </c>
    </row>
    <row r="905" ht="360" spans="1:8">
      <c r="A905" s="25">
        <v>364</v>
      </c>
      <c r="B905" s="8" t="s">
        <v>1617</v>
      </c>
      <c r="C905" s="8" t="s">
        <v>1617</v>
      </c>
      <c r="D905" s="8" t="s">
        <v>1618</v>
      </c>
      <c r="E905" s="9" t="s">
        <v>13</v>
      </c>
      <c r="F905" s="9" t="s">
        <v>14</v>
      </c>
      <c r="G905" s="9" t="s">
        <v>15</v>
      </c>
      <c r="H905" s="9" t="s">
        <v>956</v>
      </c>
    </row>
    <row r="906" ht="336" spans="1:8">
      <c r="A906" s="25">
        <v>365</v>
      </c>
      <c r="B906" s="8" t="s">
        <v>1619</v>
      </c>
      <c r="C906" s="8" t="s">
        <v>1619</v>
      </c>
      <c r="D906" s="8" t="s">
        <v>1620</v>
      </c>
      <c r="E906" s="9" t="s">
        <v>13</v>
      </c>
      <c r="F906" s="9" t="s">
        <v>14</v>
      </c>
      <c r="G906" s="9" t="s">
        <v>15</v>
      </c>
      <c r="H906" s="9" t="s">
        <v>956</v>
      </c>
    </row>
    <row r="907" ht="409.5" spans="1:8">
      <c r="A907" s="25">
        <v>366</v>
      </c>
      <c r="B907" s="8" t="s">
        <v>1621</v>
      </c>
      <c r="C907" s="8" t="s">
        <v>1621</v>
      </c>
      <c r="D907" s="8" t="s">
        <v>1622</v>
      </c>
      <c r="E907" s="9" t="s">
        <v>13</v>
      </c>
      <c r="F907" s="9" t="s">
        <v>14</v>
      </c>
      <c r="G907" s="9" t="s">
        <v>15</v>
      </c>
      <c r="H907" s="9" t="s">
        <v>956</v>
      </c>
    </row>
    <row r="908" ht="409.5" spans="1:8">
      <c r="A908" s="25">
        <v>367</v>
      </c>
      <c r="B908" s="8" t="s">
        <v>1621</v>
      </c>
      <c r="C908" s="8" t="s">
        <v>1621</v>
      </c>
      <c r="D908" s="8" t="s">
        <v>1623</v>
      </c>
      <c r="E908" s="9" t="s">
        <v>13</v>
      </c>
      <c r="F908" s="9" t="s">
        <v>14</v>
      </c>
      <c r="G908" s="9" t="s">
        <v>15</v>
      </c>
      <c r="H908" s="9" t="s">
        <v>956</v>
      </c>
    </row>
    <row r="909" ht="360" spans="1:8">
      <c r="A909" s="25">
        <v>368</v>
      </c>
      <c r="B909" s="8" t="s">
        <v>1624</v>
      </c>
      <c r="C909" s="8" t="s">
        <v>1624</v>
      </c>
      <c r="D909" s="8" t="s">
        <v>1625</v>
      </c>
      <c r="E909" s="9" t="s">
        <v>13</v>
      </c>
      <c r="F909" s="9" t="s">
        <v>14</v>
      </c>
      <c r="G909" s="9" t="s">
        <v>15</v>
      </c>
      <c r="H909" s="9" t="s">
        <v>956</v>
      </c>
    </row>
    <row r="910" ht="216" spans="1:8">
      <c r="A910" s="25">
        <v>369</v>
      </c>
      <c r="B910" s="8" t="s">
        <v>1626</v>
      </c>
      <c r="C910" s="8" t="s">
        <v>1626</v>
      </c>
      <c r="D910" s="8" t="s">
        <v>1627</v>
      </c>
      <c r="E910" s="9" t="s">
        <v>13</v>
      </c>
      <c r="F910" s="9" t="s">
        <v>14</v>
      </c>
      <c r="G910" s="9" t="s">
        <v>15</v>
      </c>
      <c r="H910" s="9" t="s">
        <v>956</v>
      </c>
    </row>
    <row r="911" ht="156" spans="1:8">
      <c r="A911" s="25">
        <v>370</v>
      </c>
      <c r="B911" s="8" t="s">
        <v>1628</v>
      </c>
      <c r="C911" s="8" t="s">
        <v>1628</v>
      </c>
      <c r="D911" s="26" t="s">
        <v>1629</v>
      </c>
      <c r="E911" s="9" t="s">
        <v>13</v>
      </c>
      <c r="F911" s="9" t="s">
        <v>14</v>
      </c>
      <c r="G911" s="9" t="s">
        <v>15</v>
      </c>
      <c r="H911" s="9" t="s">
        <v>956</v>
      </c>
    </row>
    <row r="912" ht="252" spans="1:8">
      <c r="A912" s="25">
        <v>371</v>
      </c>
      <c r="B912" s="8" t="s">
        <v>1630</v>
      </c>
      <c r="C912" s="8" t="s">
        <v>1630</v>
      </c>
      <c r="D912" s="27" t="s">
        <v>1631</v>
      </c>
      <c r="E912" s="9" t="s">
        <v>13</v>
      </c>
      <c r="F912" s="9" t="s">
        <v>14</v>
      </c>
      <c r="G912" s="9" t="s">
        <v>15</v>
      </c>
      <c r="H912" s="9" t="s">
        <v>956</v>
      </c>
    </row>
    <row r="913" ht="409.5" spans="1:8">
      <c r="A913" s="25">
        <v>372</v>
      </c>
      <c r="B913" s="8" t="s">
        <v>1632</v>
      </c>
      <c r="C913" s="8" t="s">
        <v>1632</v>
      </c>
      <c r="D913" s="28" t="s">
        <v>1633</v>
      </c>
      <c r="E913" s="9" t="s">
        <v>13</v>
      </c>
      <c r="F913" s="9" t="s">
        <v>14</v>
      </c>
      <c r="G913" s="9" t="s">
        <v>15</v>
      </c>
      <c r="H913" s="9" t="s">
        <v>956</v>
      </c>
    </row>
    <row r="914" ht="252" spans="1:8">
      <c r="A914" s="25">
        <v>373</v>
      </c>
      <c r="B914" s="29" t="s">
        <v>1634</v>
      </c>
      <c r="C914" s="29" t="s">
        <v>1634</v>
      </c>
      <c r="D914" s="29" t="s">
        <v>1635</v>
      </c>
      <c r="E914" s="9" t="s">
        <v>13</v>
      </c>
      <c r="F914" s="9" t="s">
        <v>14</v>
      </c>
      <c r="G914" s="9" t="s">
        <v>15</v>
      </c>
      <c r="H914" s="9" t="s">
        <v>956</v>
      </c>
    </row>
    <row r="915" ht="336" spans="1:8">
      <c r="A915" s="25">
        <v>374</v>
      </c>
      <c r="B915" s="29" t="s">
        <v>1636</v>
      </c>
      <c r="C915" s="29" t="s">
        <v>1636</v>
      </c>
      <c r="D915" s="29" t="s">
        <v>1637</v>
      </c>
      <c r="E915" s="9" t="s">
        <v>13</v>
      </c>
      <c r="F915" s="9" t="s">
        <v>14</v>
      </c>
      <c r="G915" s="9" t="s">
        <v>15</v>
      </c>
      <c r="H915" s="9" t="s">
        <v>956</v>
      </c>
    </row>
    <row r="916" ht="156" spans="1:8">
      <c r="A916" s="25">
        <v>375</v>
      </c>
      <c r="B916" s="29" t="s">
        <v>1638</v>
      </c>
      <c r="C916" s="29" t="s">
        <v>1638</v>
      </c>
      <c r="D916" s="29" t="s">
        <v>1639</v>
      </c>
      <c r="E916" s="9" t="s">
        <v>13</v>
      </c>
      <c r="F916" s="9" t="s">
        <v>14</v>
      </c>
      <c r="G916" s="9" t="s">
        <v>15</v>
      </c>
      <c r="H916" s="9" t="s">
        <v>956</v>
      </c>
    </row>
    <row r="917" ht="300" spans="1:8">
      <c r="A917" s="25">
        <v>376</v>
      </c>
      <c r="B917" s="29" t="s">
        <v>1640</v>
      </c>
      <c r="C917" s="29" t="s">
        <v>1640</v>
      </c>
      <c r="D917" s="29" t="s">
        <v>1641</v>
      </c>
      <c r="E917" s="9" t="s">
        <v>13</v>
      </c>
      <c r="F917" s="9" t="s">
        <v>14</v>
      </c>
      <c r="G917" s="9" t="s">
        <v>15</v>
      </c>
      <c r="H917" s="9" t="s">
        <v>956</v>
      </c>
    </row>
    <row r="918" ht="252" spans="1:8">
      <c r="A918" s="25">
        <v>377</v>
      </c>
      <c r="B918" s="29" t="s">
        <v>1642</v>
      </c>
      <c r="C918" s="29" t="s">
        <v>1642</v>
      </c>
      <c r="D918" s="29" t="s">
        <v>1643</v>
      </c>
      <c r="E918" s="9" t="s">
        <v>13</v>
      </c>
      <c r="F918" s="9" t="s">
        <v>14</v>
      </c>
      <c r="G918" s="9" t="s">
        <v>15</v>
      </c>
      <c r="H918" s="9" t="s">
        <v>956</v>
      </c>
    </row>
    <row r="919" ht="180" spans="1:8">
      <c r="A919" s="25">
        <v>378</v>
      </c>
      <c r="B919" s="29" t="s">
        <v>1644</v>
      </c>
      <c r="C919" s="29" t="s">
        <v>1644</v>
      </c>
      <c r="D919" s="29" t="s">
        <v>1645</v>
      </c>
      <c r="E919" s="9" t="s">
        <v>13</v>
      </c>
      <c r="F919" s="9" t="s">
        <v>14</v>
      </c>
      <c r="G919" s="9" t="s">
        <v>15</v>
      </c>
      <c r="H919" s="9" t="s">
        <v>956</v>
      </c>
    </row>
    <row r="920" ht="180" spans="1:8">
      <c r="A920" s="25">
        <v>379</v>
      </c>
      <c r="B920" s="8" t="s">
        <v>1646</v>
      </c>
      <c r="C920" s="8" t="s">
        <v>1646</v>
      </c>
      <c r="D920" s="8" t="s">
        <v>1647</v>
      </c>
      <c r="E920" s="9" t="s">
        <v>13</v>
      </c>
      <c r="F920" s="9" t="s">
        <v>14</v>
      </c>
      <c r="G920" s="9" t="s">
        <v>15</v>
      </c>
      <c r="H920" s="9" t="s">
        <v>956</v>
      </c>
    </row>
    <row r="921" ht="180" spans="1:8">
      <c r="A921" s="25">
        <v>380</v>
      </c>
      <c r="B921" s="8" t="s">
        <v>1648</v>
      </c>
      <c r="C921" s="8" t="s">
        <v>1648</v>
      </c>
      <c r="D921" s="8" t="s">
        <v>1649</v>
      </c>
      <c r="E921" s="9" t="s">
        <v>13</v>
      </c>
      <c r="F921" s="9" t="s">
        <v>14</v>
      </c>
      <c r="G921" s="9" t="s">
        <v>15</v>
      </c>
      <c r="H921" s="9" t="s">
        <v>956</v>
      </c>
    </row>
    <row r="922" ht="168" spans="1:8">
      <c r="A922" s="25">
        <v>381</v>
      </c>
      <c r="B922" s="8" t="s">
        <v>1650</v>
      </c>
      <c r="C922" s="8" t="s">
        <v>1650</v>
      </c>
      <c r="D922" s="8" t="s">
        <v>1651</v>
      </c>
      <c r="E922" s="9" t="s">
        <v>13</v>
      </c>
      <c r="F922" s="9" t="s">
        <v>14</v>
      </c>
      <c r="G922" s="9" t="s">
        <v>15</v>
      </c>
      <c r="H922" s="9" t="s">
        <v>956</v>
      </c>
    </row>
    <row r="923" ht="156" spans="1:8">
      <c r="A923" s="25">
        <v>382</v>
      </c>
      <c r="B923" s="8" t="s">
        <v>1652</v>
      </c>
      <c r="C923" s="8" t="s">
        <v>1652</v>
      </c>
      <c r="D923" s="8" t="s">
        <v>1653</v>
      </c>
      <c r="E923" s="9" t="s">
        <v>13</v>
      </c>
      <c r="F923" s="9" t="s">
        <v>14</v>
      </c>
      <c r="G923" s="9" t="s">
        <v>15</v>
      </c>
      <c r="H923" s="9" t="s">
        <v>956</v>
      </c>
    </row>
    <row r="924" ht="168" spans="1:8">
      <c r="A924" s="25">
        <v>383</v>
      </c>
      <c r="B924" s="8" t="s">
        <v>1654</v>
      </c>
      <c r="C924" s="8" t="s">
        <v>1654</v>
      </c>
      <c r="D924" s="8" t="s">
        <v>1655</v>
      </c>
      <c r="E924" s="9" t="s">
        <v>13</v>
      </c>
      <c r="F924" s="9" t="s">
        <v>14</v>
      </c>
      <c r="G924" s="9" t="s">
        <v>15</v>
      </c>
      <c r="H924" s="9" t="s">
        <v>956</v>
      </c>
    </row>
    <row r="925" ht="348" spans="1:8">
      <c r="A925" s="25">
        <v>384</v>
      </c>
      <c r="B925" s="8" t="s">
        <v>1656</v>
      </c>
      <c r="C925" s="8" t="s">
        <v>1656</v>
      </c>
      <c r="D925" s="8" t="s">
        <v>1657</v>
      </c>
      <c r="E925" s="9" t="s">
        <v>13</v>
      </c>
      <c r="F925" s="9" t="s">
        <v>14</v>
      </c>
      <c r="G925" s="9" t="s">
        <v>15</v>
      </c>
      <c r="H925" s="9" t="s">
        <v>956</v>
      </c>
    </row>
    <row r="926" ht="144" spans="1:8">
      <c r="A926" s="25">
        <v>385</v>
      </c>
      <c r="B926" s="8" t="s">
        <v>1658</v>
      </c>
      <c r="C926" s="8" t="s">
        <v>1658</v>
      </c>
      <c r="D926" s="8" t="s">
        <v>1659</v>
      </c>
      <c r="E926" s="9" t="s">
        <v>13</v>
      </c>
      <c r="F926" s="9" t="s">
        <v>14</v>
      </c>
      <c r="G926" s="9" t="s">
        <v>15</v>
      </c>
      <c r="H926" s="9" t="s">
        <v>956</v>
      </c>
    </row>
    <row r="927" ht="324" spans="1:8">
      <c r="A927" s="25">
        <v>386</v>
      </c>
      <c r="B927" s="8" t="s">
        <v>1660</v>
      </c>
      <c r="C927" s="8" t="s">
        <v>1660</v>
      </c>
      <c r="D927" s="8" t="s">
        <v>1661</v>
      </c>
      <c r="E927" s="9" t="s">
        <v>13</v>
      </c>
      <c r="F927" s="9" t="s">
        <v>14</v>
      </c>
      <c r="G927" s="9" t="s">
        <v>15</v>
      </c>
      <c r="H927" s="9" t="s">
        <v>956</v>
      </c>
    </row>
    <row r="928" ht="180" spans="1:8">
      <c r="A928" s="25">
        <v>387</v>
      </c>
      <c r="B928" s="8" t="s">
        <v>1662</v>
      </c>
      <c r="C928" s="8" t="s">
        <v>1662</v>
      </c>
      <c r="D928" s="8" t="s">
        <v>1663</v>
      </c>
      <c r="E928" s="9" t="s">
        <v>13</v>
      </c>
      <c r="F928" s="9" t="s">
        <v>14</v>
      </c>
      <c r="G928" s="9" t="s">
        <v>15</v>
      </c>
      <c r="H928" s="9" t="s">
        <v>956</v>
      </c>
    </row>
    <row r="929" ht="409.5" spans="1:8">
      <c r="A929" s="25">
        <v>388</v>
      </c>
      <c r="B929" s="8" t="s">
        <v>1664</v>
      </c>
      <c r="C929" s="8" t="s">
        <v>1664</v>
      </c>
      <c r="D929" s="8" t="s">
        <v>1665</v>
      </c>
      <c r="E929" s="9" t="s">
        <v>13</v>
      </c>
      <c r="F929" s="9" t="s">
        <v>14</v>
      </c>
      <c r="G929" s="9" t="s">
        <v>15</v>
      </c>
      <c r="H929" s="9" t="s">
        <v>956</v>
      </c>
    </row>
    <row r="930" ht="156" spans="1:8">
      <c r="A930" s="25">
        <v>389</v>
      </c>
      <c r="B930" s="8" t="s">
        <v>1666</v>
      </c>
      <c r="C930" s="8" t="s">
        <v>1666</v>
      </c>
      <c r="D930" s="8" t="s">
        <v>1667</v>
      </c>
      <c r="E930" s="9" t="s">
        <v>13</v>
      </c>
      <c r="F930" s="9" t="s">
        <v>14</v>
      </c>
      <c r="G930" s="9" t="s">
        <v>15</v>
      </c>
      <c r="H930" s="9" t="s">
        <v>956</v>
      </c>
    </row>
    <row r="931" ht="264" spans="1:8">
      <c r="A931" s="25">
        <v>390</v>
      </c>
      <c r="B931" s="8" t="s">
        <v>1668</v>
      </c>
      <c r="C931" s="8" t="s">
        <v>1668</v>
      </c>
      <c r="D931" s="8" t="s">
        <v>1669</v>
      </c>
      <c r="E931" s="9" t="s">
        <v>13</v>
      </c>
      <c r="F931" s="9" t="s">
        <v>14</v>
      </c>
      <c r="G931" s="9" t="s">
        <v>15</v>
      </c>
      <c r="H931" s="9" t="s">
        <v>956</v>
      </c>
    </row>
    <row r="932" ht="168" spans="1:8">
      <c r="A932" s="25">
        <v>391</v>
      </c>
      <c r="B932" s="8" t="s">
        <v>1670</v>
      </c>
      <c r="C932" s="8" t="s">
        <v>1670</v>
      </c>
      <c r="D932" s="8" t="s">
        <v>1671</v>
      </c>
      <c r="E932" s="9" t="s">
        <v>13</v>
      </c>
      <c r="F932" s="9" t="s">
        <v>14</v>
      </c>
      <c r="G932" s="9" t="s">
        <v>15</v>
      </c>
      <c r="H932" s="9" t="s">
        <v>956</v>
      </c>
    </row>
    <row r="933" ht="156" spans="1:8">
      <c r="A933" s="25">
        <v>392</v>
      </c>
      <c r="B933" s="8" t="s">
        <v>1672</v>
      </c>
      <c r="C933" s="8" t="s">
        <v>1672</v>
      </c>
      <c r="D933" s="8" t="s">
        <v>1673</v>
      </c>
      <c r="E933" s="9" t="s">
        <v>13</v>
      </c>
      <c r="F933" s="9" t="s">
        <v>14</v>
      </c>
      <c r="G933" s="9" t="s">
        <v>15</v>
      </c>
      <c r="H933" s="9" t="s">
        <v>956</v>
      </c>
    </row>
    <row r="934" ht="144" spans="1:8">
      <c r="A934" s="25">
        <v>393</v>
      </c>
      <c r="B934" s="8" t="s">
        <v>1674</v>
      </c>
      <c r="C934" s="8" t="s">
        <v>1674</v>
      </c>
      <c r="D934" s="8" t="s">
        <v>1675</v>
      </c>
      <c r="E934" s="9" t="s">
        <v>13</v>
      </c>
      <c r="F934" s="9" t="s">
        <v>14</v>
      </c>
      <c r="G934" s="9" t="s">
        <v>15</v>
      </c>
      <c r="H934" s="9" t="s">
        <v>956</v>
      </c>
    </row>
    <row r="935" ht="204" spans="1:8">
      <c r="A935" s="25">
        <v>394</v>
      </c>
      <c r="B935" s="8" t="s">
        <v>1676</v>
      </c>
      <c r="C935" s="8" t="s">
        <v>1676</v>
      </c>
      <c r="D935" s="8" t="s">
        <v>1677</v>
      </c>
      <c r="E935" s="9" t="s">
        <v>13</v>
      </c>
      <c r="F935" s="9" t="s">
        <v>14</v>
      </c>
      <c r="G935" s="9" t="s">
        <v>15</v>
      </c>
      <c r="H935" s="9" t="s">
        <v>956</v>
      </c>
    </row>
    <row r="936" ht="168" spans="1:8">
      <c r="A936" s="25">
        <v>395</v>
      </c>
      <c r="B936" s="8" t="s">
        <v>1678</v>
      </c>
      <c r="C936" s="8" t="s">
        <v>1678</v>
      </c>
      <c r="D936" s="8" t="s">
        <v>1679</v>
      </c>
      <c r="E936" s="9" t="s">
        <v>13</v>
      </c>
      <c r="F936" s="9" t="s">
        <v>14</v>
      </c>
      <c r="G936" s="9" t="s">
        <v>15</v>
      </c>
      <c r="H936" s="9" t="s">
        <v>956</v>
      </c>
    </row>
    <row r="937" ht="180" spans="1:8">
      <c r="A937" s="25">
        <v>396</v>
      </c>
      <c r="B937" s="8" t="s">
        <v>1680</v>
      </c>
      <c r="C937" s="8" t="s">
        <v>1680</v>
      </c>
      <c r="D937" s="8" t="s">
        <v>1681</v>
      </c>
      <c r="E937" s="9" t="s">
        <v>13</v>
      </c>
      <c r="F937" s="9" t="s">
        <v>14</v>
      </c>
      <c r="G937" s="9" t="s">
        <v>15</v>
      </c>
      <c r="H937" s="9" t="s">
        <v>956</v>
      </c>
    </row>
    <row r="938" ht="264" spans="1:8">
      <c r="A938" s="25">
        <v>397</v>
      </c>
      <c r="B938" s="8" t="s">
        <v>1682</v>
      </c>
      <c r="C938" s="8" t="s">
        <v>1682</v>
      </c>
      <c r="D938" s="8" t="s">
        <v>1683</v>
      </c>
      <c r="E938" s="9" t="s">
        <v>13</v>
      </c>
      <c r="F938" s="9" t="s">
        <v>14</v>
      </c>
      <c r="G938" s="9" t="s">
        <v>15</v>
      </c>
      <c r="H938" s="9" t="s">
        <v>956</v>
      </c>
    </row>
    <row r="939" ht="180" spans="1:8">
      <c r="A939" s="25">
        <v>398</v>
      </c>
      <c r="B939" s="8" t="s">
        <v>1684</v>
      </c>
      <c r="C939" s="8" t="s">
        <v>1684</v>
      </c>
      <c r="D939" s="8" t="s">
        <v>1685</v>
      </c>
      <c r="E939" s="9" t="s">
        <v>13</v>
      </c>
      <c r="F939" s="9" t="s">
        <v>14</v>
      </c>
      <c r="G939" s="9" t="s">
        <v>15</v>
      </c>
      <c r="H939" s="9" t="s">
        <v>956</v>
      </c>
    </row>
    <row r="940" ht="168" spans="1:8">
      <c r="A940" s="25">
        <v>399</v>
      </c>
      <c r="B940" s="8" t="s">
        <v>1686</v>
      </c>
      <c r="C940" s="8" t="s">
        <v>1686</v>
      </c>
      <c r="D940" s="8" t="s">
        <v>1687</v>
      </c>
      <c r="E940" s="9" t="s">
        <v>13</v>
      </c>
      <c r="F940" s="9" t="s">
        <v>14</v>
      </c>
      <c r="G940" s="9" t="s">
        <v>15</v>
      </c>
      <c r="H940" s="9" t="s">
        <v>956</v>
      </c>
    </row>
    <row r="941" ht="216" spans="1:8">
      <c r="A941" s="25">
        <v>400</v>
      </c>
      <c r="B941" s="8" t="s">
        <v>1688</v>
      </c>
      <c r="C941" s="8" t="s">
        <v>1688</v>
      </c>
      <c r="D941" s="8" t="s">
        <v>1689</v>
      </c>
      <c r="E941" s="9" t="s">
        <v>13</v>
      </c>
      <c r="F941" s="9" t="s">
        <v>14</v>
      </c>
      <c r="G941" s="9" t="s">
        <v>15</v>
      </c>
      <c r="H941" s="9" t="s">
        <v>956</v>
      </c>
    </row>
    <row r="942" ht="168" spans="1:8">
      <c r="A942" s="25">
        <v>401</v>
      </c>
      <c r="B942" s="8" t="s">
        <v>1690</v>
      </c>
      <c r="C942" s="8" t="s">
        <v>1690</v>
      </c>
      <c r="D942" s="8" t="s">
        <v>1691</v>
      </c>
      <c r="E942" s="9" t="s">
        <v>13</v>
      </c>
      <c r="F942" s="9" t="s">
        <v>14</v>
      </c>
      <c r="G942" s="9" t="s">
        <v>15</v>
      </c>
      <c r="H942" s="9" t="s">
        <v>956</v>
      </c>
    </row>
    <row r="943" ht="180" spans="1:8">
      <c r="A943" s="25">
        <v>402</v>
      </c>
      <c r="B943" s="8" t="s">
        <v>1692</v>
      </c>
      <c r="C943" s="8" t="s">
        <v>1692</v>
      </c>
      <c r="D943" s="8" t="s">
        <v>1693</v>
      </c>
      <c r="E943" s="9" t="s">
        <v>13</v>
      </c>
      <c r="F943" s="9" t="s">
        <v>14</v>
      </c>
      <c r="G943" s="9" t="s">
        <v>15</v>
      </c>
      <c r="H943" s="9" t="s">
        <v>956</v>
      </c>
    </row>
    <row r="944" ht="168" spans="1:8">
      <c r="A944" s="25">
        <v>403</v>
      </c>
      <c r="B944" s="8" t="s">
        <v>1694</v>
      </c>
      <c r="C944" s="8" t="s">
        <v>1694</v>
      </c>
      <c r="D944" s="8" t="s">
        <v>1695</v>
      </c>
      <c r="E944" s="9" t="s">
        <v>13</v>
      </c>
      <c r="F944" s="9" t="s">
        <v>14</v>
      </c>
      <c r="G944" s="9" t="s">
        <v>15</v>
      </c>
      <c r="H944" s="9" t="s">
        <v>956</v>
      </c>
    </row>
    <row r="945" ht="168" spans="1:8">
      <c r="A945" s="25">
        <v>404</v>
      </c>
      <c r="B945" s="8" t="s">
        <v>1696</v>
      </c>
      <c r="C945" s="8" t="s">
        <v>1696</v>
      </c>
      <c r="D945" s="8" t="s">
        <v>1697</v>
      </c>
      <c r="E945" s="9" t="s">
        <v>13</v>
      </c>
      <c r="F945" s="9" t="s">
        <v>14</v>
      </c>
      <c r="G945" s="9" t="s">
        <v>15</v>
      </c>
      <c r="H945" s="9" t="s">
        <v>956</v>
      </c>
    </row>
    <row r="946" ht="192" spans="1:8">
      <c r="A946" s="25">
        <v>405</v>
      </c>
      <c r="B946" s="8" t="s">
        <v>1698</v>
      </c>
      <c r="C946" s="8" t="s">
        <v>1698</v>
      </c>
      <c r="D946" s="8" t="s">
        <v>1699</v>
      </c>
      <c r="E946" s="9" t="s">
        <v>13</v>
      </c>
      <c r="F946" s="9" t="s">
        <v>14</v>
      </c>
      <c r="G946" s="9" t="s">
        <v>15</v>
      </c>
      <c r="H946" s="9" t="s">
        <v>956</v>
      </c>
    </row>
    <row r="947" ht="180" spans="1:8">
      <c r="A947" s="25">
        <v>406</v>
      </c>
      <c r="B947" s="8" t="s">
        <v>1700</v>
      </c>
      <c r="C947" s="8" t="s">
        <v>1700</v>
      </c>
      <c r="D947" s="8" t="s">
        <v>1701</v>
      </c>
      <c r="E947" s="9" t="s">
        <v>13</v>
      </c>
      <c r="F947" s="9" t="s">
        <v>14</v>
      </c>
      <c r="G947" s="9" t="s">
        <v>15</v>
      </c>
      <c r="H947" s="9" t="s">
        <v>956</v>
      </c>
    </row>
    <row r="948" ht="156" spans="1:8">
      <c r="A948" s="25">
        <v>407</v>
      </c>
      <c r="B948" s="8" t="s">
        <v>1702</v>
      </c>
      <c r="C948" s="8" t="s">
        <v>1702</v>
      </c>
      <c r="D948" s="8" t="s">
        <v>1703</v>
      </c>
      <c r="E948" s="9" t="s">
        <v>13</v>
      </c>
      <c r="F948" s="9" t="s">
        <v>14</v>
      </c>
      <c r="G948" s="9" t="s">
        <v>15</v>
      </c>
      <c r="H948" s="9" t="s">
        <v>956</v>
      </c>
    </row>
    <row r="949" ht="300" spans="1:8">
      <c r="A949" s="25">
        <v>408</v>
      </c>
      <c r="B949" s="8" t="s">
        <v>1704</v>
      </c>
      <c r="C949" s="8" t="s">
        <v>1704</v>
      </c>
      <c r="D949" s="8" t="s">
        <v>1705</v>
      </c>
      <c r="E949" s="9" t="s">
        <v>13</v>
      </c>
      <c r="F949" s="9" t="s">
        <v>14</v>
      </c>
      <c r="G949" s="9" t="s">
        <v>15</v>
      </c>
      <c r="H949" s="9" t="s">
        <v>956</v>
      </c>
    </row>
    <row r="950" ht="348" spans="1:8">
      <c r="A950" s="25">
        <v>409</v>
      </c>
      <c r="B950" s="8" t="s">
        <v>1706</v>
      </c>
      <c r="C950" s="8" t="s">
        <v>1706</v>
      </c>
      <c r="D950" s="8" t="s">
        <v>1707</v>
      </c>
      <c r="E950" s="9" t="s">
        <v>13</v>
      </c>
      <c r="F950" s="9" t="s">
        <v>14</v>
      </c>
      <c r="G950" s="9" t="s">
        <v>15</v>
      </c>
      <c r="H950" s="9" t="s">
        <v>956</v>
      </c>
    </row>
    <row r="951" ht="276" spans="1:8">
      <c r="A951" s="25">
        <v>410</v>
      </c>
      <c r="B951" s="8" t="s">
        <v>1708</v>
      </c>
      <c r="C951" s="8" t="s">
        <v>1708</v>
      </c>
      <c r="D951" s="8" t="s">
        <v>1709</v>
      </c>
      <c r="E951" s="9" t="s">
        <v>13</v>
      </c>
      <c r="F951" s="9" t="s">
        <v>14</v>
      </c>
      <c r="G951" s="9" t="s">
        <v>15</v>
      </c>
      <c r="H951" s="9" t="s">
        <v>956</v>
      </c>
    </row>
    <row r="952" ht="348" spans="1:8">
      <c r="A952" s="25">
        <v>411</v>
      </c>
      <c r="B952" s="8" t="s">
        <v>1710</v>
      </c>
      <c r="C952" s="8" t="s">
        <v>1710</v>
      </c>
      <c r="D952" s="8" t="s">
        <v>1711</v>
      </c>
      <c r="E952" s="9" t="s">
        <v>13</v>
      </c>
      <c r="F952" s="9" t="s">
        <v>14</v>
      </c>
      <c r="G952" s="9" t="s">
        <v>15</v>
      </c>
      <c r="H952" s="9" t="s">
        <v>956</v>
      </c>
    </row>
    <row r="953" ht="180" spans="1:8">
      <c r="A953" s="25">
        <v>412</v>
      </c>
      <c r="B953" s="8" t="s">
        <v>1712</v>
      </c>
      <c r="C953" s="8" t="s">
        <v>1712</v>
      </c>
      <c r="D953" s="8" t="s">
        <v>1713</v>
      </c>
      <c r="E953" s="9" t="s">
        <v>13</v>
      </c>
      <c r="F953" s="9" t="s">
        <v>14</v>
      </c>
      <c r="G953" s="9" t="s">
        <v>15</v>
      </c>
      <c r="H953" s="9" t="s">
        <v>956</v>
      </c>
    </row>
    <row r="954" ht="180" spans="1:8">
      <c r="A954" s="25">
        <v>413</v>
      </c>
      <c r="B954" s="8" t="s">
        <v>1714</v>
      </c>
      <c r="C954" s="8" t="s">
        <v>1714</v>
      </c>
      <c r="D954" s="8" t="s">
        <v>1713</v>
      </c>
      <c r="E954" s="9" t="s">
        <v>13</v>
      </c>
      <c r="F954" s="9" t="s">
        <v>14</v>
      </c>
      <c r="G954" s="9" t="s">
        <v>15</v>
      </c>
      <c r="H954" s="9" t="s">
        <v>956</v>
      </c>
    </row>
    <row r="955" ht="228" spans="1:8">
      <c r="A955" s="25">
        <v>414</v>
      </c>
      <c r="B955" s="8" t="s">
        <v>1715</v>
      </c>
      <c r="C955" s="8" t="s">
        <v>1715</v>
      </c>
      <c r="D955" s="8" t="s">
        <v>1716</v>
      </c>
      <c r="E955" s="9" t="s">
        <v>13</v>
      </c>
      <c r="F955" s="9" t="s">
        <v>14</v>
      </c>
      <c r="G955" s="9" t="s">
        <v>15</v>
      </c>
      <c r="H955" s="9" t="s">
        <v>956</v>
      </c>
    </row>
    <row r="956" ht="336" spans="1:8">
      <c r="A956" s="25">
        <v>415</v>
      </c>
      <c r="B956" s="8" t="s">
        <v>1717</v>
      </c>
      <c r="C956" s="8" t="s">
        <v>1717</v>
      </c>
      <c r="D956" s="8" t="s">
        <v>1718</v>
      </c>
      <c r="E956" s="9" t="s">
        <v>13</v>
      </c>
      <c r="F956" s="9" t="s">
        <v>14</v>
      </c>
      <c r="G956" s="9" t="s">
        <v>15</v>
      </c>
      <c r="H956" s="9" t="s">
        <v>956</v>
      </c>
    </row>
    <row r="957" ht="408" spans="1:8">
      <c r="A957" s="25">
        <v>416</v>
      </c>
      <c r="B957" s="8" t="s">
        <v>1719</v>
      </c>
      <c r="C957" s="8" t="s">
        <v>1719</v>
      </c>
      <c r="D957" s="8" t="s">
        <v>1720</v>
      </c>
      <c r="E957" s="9" t="s">
        <v>13</v>
      </c>
      <c r="F957" s="9" t="s">
        <v>14</v>
      </c>
      <c r="G957" s="9" t="s">
        <v>15</v>
      </c>
      <c r="H957" s="9" t="s">
        <v>956</v>
      </c>
    </row>
    <row r="958" ht="300" spans="1:8">
      <c r="A958" s="25">
        <v>417</v>
      </c>
      <c r="B958" s="8" t="s">
        <v>1721</v>
      </c>
      <c r="C958" s="8" t="s">
        <v>1721</v>
      </c>
      <c r="D958" s="8" t="s">
        <v>1722</v>
      </c>
      <c r="E958" s="9" t="s">
        <v>13</v>
      </c>
      <c r="F958" s="9" t="s">
        <v>14</v>
      </c>
      <c r="G958" s="9" t="s">
        <v>15</v>
      </c>
      <c r="H958" s="9" t="s">
        <v>956</v>
      </c>
    </row>
    <row r="959" ht="264" spans="1:8">
      <c r="A959" s="25">
        <v>418</v>
      </c>
      <c r="B959" s="8" t="s">
        <v>1723</v>
      </c>
      <c r="C959" s="8" t="s">
        <v>1723</v>
      </c>
      <c r="D959" s="8" t="s">
        <v>1724</v>
      </c>
      <c r="E959" s="9" t="s">
        <v>13</v>
      </c>
      <c r="F959" s="9" t="s">
        <v>14</v>
      </c>
      <c r="G959" s="9" t="s">
        <v>15</v>
      </c>
      <c r="H959" s="9" t="s">
        <v>956</v>
      </c>
    </row>
    <row r="960" ht="228" spans="1:8">
      <c r="A960" s="25">
        <v>419</v>
      </c>
      <c r="B960" s="8" t="s">
        <v>1725</v>
      </c>
      <c r="C960" s="8" t="s">
        <v>1725</v>
      </c>
      <c r="D960" s="8" t="s">
        <v>1726</v>
      </c>
      <c r="E960" s="9" t="s">
        <v>13</v>
      </c>
      <c r="F960" s="9" t="s">
        <v>14</v>
      </c>
      <c r="G960" s="9" t="s">
        <v>15</v>
      </c>
      <c r="H960" s="9" t="s">
        <v>956</v>
      </c>
    </row>
    <row r="961" ht="216" spans="1:8">
      <c r="A961" s="25">
        <v>420</v>
      </c>
      <c r="B961" s="8" t="s">
        <v>1727</v>
      </c>
      <c r="C961" s="8" t="s">
        <v>1727</v>
      </c>
      <c r="D961" s="8" t="s">
        <v>1728</v>
      </c>
      <c r="E961" s="9" t="s">
        <v>13</v>
      </c>
      <c r="F961" s="9" t="s">
        <v>14</v>
      </c>
      <c r="G961" s="9" t="s">
        <v>15</v>
      </c>
      <c r="H961" s="9" t="s">
        <v>956</v>
      </c>
    </row>
    <row r="962" ht="168" spans="1:8">
      <c r="A962" s="25">
        <v>421</v>
      </c>
      <c r="B962" s="8" t="s">
        <v>1729</v>
      </c>
      <c r="C962" s="8" t="s">
        <v>1729</v>
      </c>
      <c r="D962" s="8" t="s">
        <v>1730</v>
      </c>
      <c r="E962" s="9" t="s">
        <v>13</v>
      </c>
      <c r="F962" s="9" t="s">
        <v>14</v>
      </c>
      <c r="G962" s="9" t="s">
        <v>15</v>
      </c>
      <c r="H962" s="9" t="s">
        <v>956</v>
      </c>
    </row>
    <row r="963" ht="252" spans="1:8">
      <c r="A963" s="25">
        <v>422</v>
      </c>
      <c r="B963" s="8" t="s">
        <v>1731</v>
      </c>
      <c r="C963" s="8" t="s">
        <v>1731</v>
      </c>
      <c r="D963" s="8" t="s">
        <v>1732</v>
      </c>
      <c r="E963" s="9" t="s">
        <v>13</v>
      </c>
      <c r="F963" s="9" t="s">
        <v>14</v>
      </c>
      <c r="G963" s="9" t="s">
        <v>15</v>
      </c>
      <c r="H963" s="9" t="s">
        <v>956</v>
      </c>
    </row>
    <row r="964" ht="312" spans="1:8">
      <c r="A964" s="25">
        <v>423</v>
      </c>
      <c r="B964" s="8" t="s">
        <v>1733</v>
      </c>
      <c r="C964" s="8" t="s">
        <v>1733</v>
      </c>
      <c r="D964" s="8" t="s">
        <v>1734</v>
      </c>
      <c r="E964" s="9" t="s">
        <v>13</v>
      </c>
      <c r="F964" s="9" t="s">
        <v>14</v>
      </c>
      <c r="G964" s="9" t="s">
        <v>15</v>
      </c>
      <c r="H964" s="9" t="s">
        <v>956</v>
      </c>
    </row>
    <row r="965" ht="409.5" spans="1:8">
      <c r="A965" s="25">
        <v>424</v>
      </c>
      <c r="B965" s="8" t="s">
        <v>1735</v>
      </c>
      <c r="C965" s="8" t="s">
        <v>1735</v>
      </c>
      <c r="D965" s="8" t="s">
        <v>1736</v>
      </c>
      <c r="E965" s="9" t="s">
        <v>13</v>
      </c>
      <c r="F965" s="9" t="s">
        <v>14</v>
      </c>
      <c r="G965" s="9" t="s">
        <v>15</v>
      </c>
      <c r="H965" s="9" t="s">
        <v>956</v>
      </c>
    </row>
    <row r="966" ht="409.5" spans="1:8">
      <c r="A966" s="25">
        <v>425</v>
      </c>
      <c r="B966" s="8" t="s">
        <v>1737</v>
      </c>
      <c r="C966" s="8" t="s">
        <v>1737</v>
      </c>
      <c r="D966" s="8" t="s">
        <v>1738</v>
      </c>
      <c r="E966" s="9" t="s">
        <v>13</v>
      </c>
      <c r="F966" s="9" t="s">
        <v>14</v>
      </c>
      <c r="G966" s="9" t="s">
        <v>15</v>
      </c>
      <c r="H966" s="9" t="s">
        <v>956</v>
      </c>
    </row>
    <row r="967" ht="216" spans="1:8">
      <c r="A967" s="25">
        <v>426</v>
      </c>
      <c r="B967" s="8" t="s">
        <v>1739</v>
      </c>
      <c r="C967" s="8" t="s">
        <v>1739</v>
      </c>
      <c r="D967" s="8" t="s">
        <v>1740</v>
      </c>
      <c r="E967" s="9" t="s">
        <v>13</v>
      </c>
      <c r="F967" s="9" t="s">
        <v>14</v>
      </c>
      <c r="G967" s="9" t="s">
        <v>15</v>
      </c>
      <c r="H967" s="9" t="s">
        <v>956</v>
      </c>
    </row>
    <row r="968" ht="216" spans="1:8">
      <c r="A968" s="25">
        <v>427</v>
      </c>
      <c r="B968" s="8" t="s">
        <v>1741</v>
      </c>
      <c r="C968" s="8" t="s">
        <v>1741</v>
      </c>
      <c r="D968" s="8" t="s">
        <v>1742</v>
      </c>
      <c r="E968" s="9" t="s">
        <v>13</v>
      </c>
      <c r="F968" s="9" t="s">
        <v>14</v>
      </c>
      <c r="G968" s="9" t="s">
        <v>15</v>
      </c>
      <c r="H968" s="9" t="s">
        <v>956</v>
      </c>
    </row>
    <row r="969" ht="168" spans="1:8">
      <c r="A969" s="25">
        <v>428</v>
      </c>
      <c r="B969" s="8" t="s">
        <v>1743</v>
      </c>
      <c r="C969" s="8" t="s">
        <v>1743</v>
      </c>
      <c r="D969" s="8" t="s">
        <v>1744</v>
      </c>
      <c r="E969" s="9" t="s">
        <v>13</v>
      </c>
      <c r="F969" s="9" t="s">
        <v>14</v>
      </c>
      <c r="G969" s="9" t="s">
        <v>15</v>
      </c>
      <c r="H969" s="9" t="s">
        <v>956</v>
      </c>
    </row>
    <row r="970" ht="216" spans="1:8">
      <c r="A970" s="25">
        <v>429</v>
      </c>
      <c r="B970" s="8" t="s">
        <v>1745</v>
      </c>
      <c r="C970" s="8" t="s">
        <v>1745</v>
      </c>
      <c r="D970" s="8" t="s">
        <v>1746</v>
      </c>
      <c r="E970" s="9" t="s">
        <v>13</v>
      </c>
      <c r="F970" s="9" t="s">
        <v>14</v>
      </c>
      <c r="G970" s="9" t="s">
        <v>15</v>
      </c>
      <c r="H970" s="9" t="s">
        <v>956</v>
      </c>
    </row>
    <row r="971" ht="300" spans="1:8">
      <c r="A971" s="25">
        <v>430</v>
      </c>
      <c r="B971" s="8" t="s">
        <v>1747</v>
      </c>
      <c r="C971" s="8" t="s">
        <v>1747</v>
      </c>
      <c r="D971" s="8" t="s">
        <v>1748</v>
      </c>
      <c r="E971" s="9" t="s">
        <v>13</v>
      </c>
      <c r="F971" s="9" t="s">
        <v>14</v>
      </c>
      <c r="G971" s="9" t="s">
        <v>15</v>
      </c>
      <c r="H971" s="9" t="s">
        <v>956</v>
      </c>
    </row>
    <row r="972" ht="396" spans="1:8">
      <c r="A972" s="25">
        <v>431</v>
      </c>
      <c r="B972" s="8" t="s">
        <v>1749</v>
      </c>
      <c r="C972" s="8" t="s">
        <v>1749</v>
      </c>
      <c r="D972" s="8" t="s">
        <v>1750</v>
      </c>
      <c r="E972" s="9" t="s">
        <v>13</v>
      </c>
      <c r="F972" s="9" t="s">
        <v>14</v>
      </c>
      <c r="G972" s="9" t="s">
        <v>15</v>
      </c>
      <c r="H972" s="9" t="s">
        <v>956</v>
      </c>
    </row>
    <row r="973" ht="360" spans="1:8">
      <c r="A973" s="25">
        <v>432</v>
      </c>
      <c r="B973" s="8" t="s">
        <v>1751</v>
      </c>
      <c r="C973" s="8" t="s">
        <v>1751</v>
      </c>
      <c r="D973" s="8" t="s">
        <v>1752</v>
      </c>
      <c r="E973" s="9" t="s">
        <v>13</v>
      </c>
      <c r="F973" s="9" t="s">
        <v>14</v>
      </c>
      <c r="G973" s="9" t="s">
        <v>15</v>
      </c>
      <c r="H973" s="9" t="s">
        <v>956</v>
      </c>
    </row>
    <row r="974" ht="192" spans="1:8">
      <c r="A974" s="25">
        <v>433</v>
      </c>
      <c r="B974" s="8" t="s">
        <v>1753</v>
      </c>
      <c r="C974" s="8" t="s">
        <v>1753</v>
      </c>
      <c r="D974" s="8" t="s">
        <v>1754</v>
      </c>
      <c r="E974" s="9" t="s">
        <v>13</v>
      </c>
      <c r="F974" s="9" t="s">
        <v>14</v>
      </c>
      <c r="G974" s="9" t="s">
        <v>15</v>
      </c>
      <c r="H974" s="9" t="s">
        <v>956</v>
      </c>
    </row>
    <row r="975" ht="168" spans="1:8">
      <c r="A975" s="25">
        <v>434</v>
      </c>
      <c r="B975" s="8" t="s">
        <v>1755</v>
      </c>
      <c r="C975" s="8" t="s">
        <v>1755</v>
      </c>
      <c r="D975" s="8" t="s">
        <v>1756</v>
      </c>
      <c r="E975" s="9" t="s">
        <v>13</v>
      </c>
      <c r="F975" s="9" t="s">
        <v>14</v>
      </c>
      <c r="G975" s="9" t="s">
        <v>15</v>
      </c>
      <c r="H975" s="9" t="s">
        <v>956</v>
      </c>
    </row>
    <row r="976" ht="204" spans="1:8">
      <c r="A976" s="25">
        <v>435</v>
      </c>
      <c r="B976" s="8" t="s">
        <v>1757</v>
      </c>
      <c r="C976" s="8" t="s">
        <v>1757</v>
      </c>
      <c r="D976" s="8" t="s">
        <v>1758</v>
      </c>
      <c r="E976" s="9" t="s">
        <v>13</v>
      </c>
      <c r="F976" s="9" t="s">
        <v>14</v>
      </c>
      <c r="G976" s="9" t="s">
        <v>15</v>
      </c>
      <c r="H976" s="9" t="s">
        <v>956</v>
      </c>
    </row>
    <row r="977" ht="216" spans="1:8">
      <c r="A977" s="25">
        <v>436</v>
      </c>
      <c r="B977" s="8" t="s">
        <v>1759</v>
      </c>
      <c r="C977" s="8" t="s">
        <v>1759</v>
      </c>
      <c r="D977" s="8" t="s">
        <v>1760</v>
      </c>
      <c r="E977" s="9" t="s">
        <v>13</v>
      </c>
      <c r="F977" s="9" t="s">
        <v>14</v>
      </c>
      <c r="G977" s="9" t="s">
        <v>15</v>
      </c>
      <c r="H977" s="9" t="s">
        <v>956</v>
      </c>
    </row>
    <row r="978" ht="204" spans="1:8">
      <c r="A978" s="25">
        <v>437</v>
      </c>
      <c r="B978" s="8" t="s">
        <v>1761</v>
      </c>
      <c r="C978" s="8" t="s">
        <v>1761</v>
      </c>
      <c r="D978" s="8" t="s">
        <v>1762</v>
      </c>
      <c r="E978" s="9" t="s">
        <v>13</v>
      </c>
      <c r="F978" s="9" t="s">
        <v>14</v>
      </c>
      <c r="G978" s="9" t="s">
        <v>15</v>
      </c>
      <c r="H978" s="9" t="s">
        <v>956</v>
      </c>
    </row>
    <row r="979" ht="204" spans="1:8">
      <c r="A979" s="25">
        <v>438</v>
      </c>
      <c r="B979" s="8" t="s">
        <v>1763</v>
      </c>
      <c r="C979" s="8" t="s">
        <v>1763</v>
      </c>
      <c r="D979" s="8" t="s">
        <v>1764</v>
      </c>
      <c r="E979" s="9" t="s">
        <v>13</v>
      </c>
      <c r="F979" s="9" t="s">
        <v>14</v>
      </c>
      <c r="G979" s="9" t="s">
        <v>15</v>
      </c>
      <c r="H979" s="9" t="s">
        <v>956</v>
      </c>
    </row>
    <row r="980" ht="360" spans="1:8">
      <c r="A980" s="25">
        <v>439</v>
      </c>
      <c r="B980" s="8" t="s">
        <v>1765</v>
      </c>
      <c r="C980" s="8" t="s">
        <v>1765</v>
      </c>
      <c r="D980" s="8" t="s">
        <v>1766</v>
      </c>
      <c r="E980" s="9" t="s">
        <v>13</v>
      </c>
      <c r="F980" s="9" t="s">
        <v>14</v>
      </c>
      <c r="G980" s="9" t="s">
        <v>15</v>
      </c>
      <c r="H980" s="9" t="s">
        <v>956</v>
      </c>
    </row>
    <row r="981" ht="408" spans="1:8">
      <c r="A981" s="25">
        <v>440</v>
      </c>
      <c r="B981" s="8" t="s">
        <v>1767</v>
      </c>
      <c r="C981" s="8" t="s">
        <v>1767</v>
      </c>
      <c r="D981" s="8" t="s">
        <v>1768</v>
      </c>
      <c r="E981" s="9" t="s">
        <v>13</v>
      </c>
      <c r="F981" s="9" t="s">
        <v>14</v>
      </c>
      <c r="G981" s="9" t="s">
        <v>15</v>
      </c>
      <c r="H981" s="9" t="s">
        <v>956</v>
      </c>
    </row>
    <row r="982" ht="384" spans="1:8">
      <c r="A982" s="25">
        <v>441</v>
      </c>
      <c r="B982" s="8" t="s">
        <v>1769</v>
      </c>
      <c r="C982" s="8" t="s">
        <v>1769</v>
      </c>
      <c r="D982" s="8" t="s">
        <v>1770</v>
      </c>
      <c r="E982" s="9" t="s">
        <v>13</v>
      </c>
      <c r="F982" s="9" t="s">
        <v>14</v>
      </c>
      <c r="G982" s="9" t="s">
        <v>15</v>
      </c>
      <c r="H982" s="9" t="s">
        <v>956</v>
      </c>
    </row>
    <row r="983" ht="144" spans="1:8">
      <c r="A983" s="25">
        <v>442</v>
      </c>
      <c r="B983" s="8" t="s">
        <v>1771</v>
      </c>
      <c r="C983" s="8" t="s">
        <v>1771</v>
      </c>
      <c r="D983" s="8" t="s">
        <v>1772</v>
      </c>
      <c r="E983" s="9" t="s">
        <v>13</v>
      </c>
      <c r="F983" s="9" t="s">
        <v>14</v>
      </c>
      <c r="G983" s="9" t="s">
        <v>15</v>
      </c>
      <c r="H983" s="9" t="s">
        <v>956</v>
      </c>
    </row>
    <row r="984" ht="192" spans="1:8">
      <c r="A984" s="25">
        <v>443</v>
      </c>
      <c r="B984" s="8" t="s">
        <v>1773</v>
      </c>
      <c r="C984" s="8" t="s">
        <v>1773</v>
      </c>
      <c r="D984" s="8" t="s">
        <v>1774</v>
      </c>
      <c r="E984" s="9" t="s">
        <v>13</v>
      </c>
      <c r="F984" s="9" t="s">
        <v>14</v>
      </c>
      <c r="G984" s="9" t="s">
        <v>15</v>
      </c>
      <c r="H984" s="9" t="s">
        <v>956</v>
      </c>
    </row>
    <row r="985" ht="252" spans="1:8">
      <c r="A985" s="25">
        <v>444</v>
      </c>
      <c r="B985" s="8" t="s">
        <v>1775</v>
      </c>
      <c r="C985" s="8" t="s">
        <v>1775</v>
      </c>
      <c r="D985" s="8" t="s">
        <v>1776</v>
      </c>
      <c r="E985" s="9" t="s">
        <v>13</v>
      </c>
      <c r="F985" s="9" t="s">
        <v>14</v>
      </c>
      <c r="G985" s="9" t="s">
        <v>15</v>
      </c>
      <c r="H985" s="9" t="s">
        <v>956</v>
      </c>
    </row>
    <row r="986" ht="180" spans="1:8">
      <c r="A986" s="25">
        <v>445</v>
      </c>
      <c r="B986" s="8" t="s">
        <v>1777</v>
      </c>
      <c r="C986" s="8" t="s">
        <v>1777</v>
      </c>
      <c r="D986" s="8" t="s">
        <v>1778</v>
      </c>
      <c r="E986" s="9" t="s">
        <v>13</v>
      </c>
      <c r="F986" s="9" t="s">
        <v>14</v>
      </c>
      <c r="G986" s="9" t="s">
        <v>15</v>
      </c>
      <c r="H986" s="9" t="s">
        <v>956</v>
      </c>
    </row>
    <row r="987" ht="228" spans="1:8">
      <c r="A987" s="25">
        <v>446</v>
      </c>
      <c r="B987" s="8" t="s">
        <v>1779</v>
      </c>
      <c r="C987" s="8" t="s">
        <v>1779</v>
      </c>
      <c r="D987" s="8" t="s">
        <v>1780</v>
      </c>
      <c r="E987" s="9" t="s">
        <v>13</v>
      </c>
      <c r="F987" s="9" t="s">
        <v>14</v>
      </c>
      <c r="G987" s="9" t="s">
        <v>15</v>
      </c>
      <c r="H987" s="9" t="s">
        <v>956</v>
      </c>
    </row>
    <row r="988" ht="264" spans="1:8">
      <c r="A988" s="25">
        <v>447</v>
      </c>
      <c r="B988" s="8" t="s">
        <v>1781</v>
      </c>
      <c r="C988" s="8" t="s">
        <v>1781</v>
      </c>
      <c r="D988" s="8" t="s">
        <v>1782</v>
      </c>
      <c r="E988" s="9" t="s">
        <v>13</v>
      </c>
      <c r="F988" s="9" t="s">
        <v>14</v>
      </c>
      <c r="G988" s="9" t="s">
        <v>15</v>
      </c>
      <c r="H988" s="9" t="s">
        <v>956</v>
      </c>
    </row>
    <row r="989" ht="192" spans="1:8">
      <c r="A989" s="25">
        <v>448</v>
      </c>
      <c r="B989" s="8" t="s">
        <v>1783</v>
      </c>
      <c r="C989" s="8" t="s">
        <v>1783</v>
      </c>
      <c r="D989" s="8" t="s">
        <v>1784</v>
      </c>
      <c r="E989" s="9" t="s">
        <v>13</v>
      </c>
      <c r="F989" s="9" t="s">
        <v>14</v>
      </c>
      <c r="G989" s="9" t="s">
        <v>15</v>
      </c>
      <c r="H989" s="9" t="s">
        <v>956</v>
      </c>
    </row>
    <row r="990" ht="204" spans="1:8">
      <c r="A990" s="25">
        <v>449</v>
      </c>
      <c r="B990" s="8" t="s">
        <v>1785</v>
      </c>
      <c r="C990" s="8" t="s">
        <v>1785</v>
      </c>
      <c r="D990" s="8" t="s">
        <v>1786</v>
      </c>
      <c r="E990" s="9" t="s">
        <v>13</v>
      </c>
      <c r="F990" s="9" t="s">
        <v>14</v>
      </c>
      <c r="G990" s="9" t="s">
        <v>15</v>
      </c>
      <c r="H990" s="9" t="s">
        <v>956</v>
      </c>
    </row>
    <row r="991" ht="180" spans="1:8">
      <c r="A991" s="25">
        <v>450</v>
      </c>
      <c r="B991" s="8" t="s">
        <v>1787</v>
      </c>
      <c r="C991" s="8" t="s">
        <v>1787</v>
      </c>
      <c r="D991" s="8" t="s">
        <v>1788</v>
      </c>
      <c r="E991" s="9" t="s">
        <v>13</v>
      </c>
      <c r="F991" s="9" t="s">
        <v>14</v>
      </c>
      <c r="G991" s="9" t="s">
        <v>15</v>
      </c>
      <c r="H991" s="9" t="s">
        <v>956</v>
      </c>
    </row>
    <row r="992" ht="180" spans="1:8">
      <c r="A992" s="25">
        <v>451</v>
      </c>
      <c r="B992" s="8" t="s">
        <v>1789</v>
      </c>
      <c r="C992" s="8" t="s">
        <v>1789</v>
      </c>
      <c r="D992" s="8" t="s">
        <v>1790</v>
      </c>
      <c r="E992" s="9" t="s">
        <v>13</v>
      </c>
      <c r="F992" s="9" t="s">
        <v>14</v>
      </c>
      <c r="G992" s="9" t="s">
        <v>15</v>
      </c>
      <c r="H992" s="9" t="s">
        <v>956</v>
      </c>
    </row>
    <row r="993" ht="300" spans="1:8">
      <c r="A993" s="25">
        <v>452</v>
      </c>
      <c r="B993" s="8" t="s">
        <v>1791</v>
      </c>
      <c r="C993" s="8" t="s">
        <v>1791</v>
      </c>
      <c r="D993" s="8" t="s">
        <v>1792</v>
      </c>
      <c r="E993" s="9" t="s">
        <v>13</v>
      </c>
      <c r="F993" s="9" t="s">
        <v>14</v>
      </c>
      <c r="G993" s="9" t="s">
        <v>15</v>
      </c>
      <c r="H993" s="9" t="s">
        <v>956</v>
      </c>
    </row>
    <row r="994" ht="168" spans="1:8">
      <c r="A994" s="25">
        <v>453</v>
      </c>
      <c r="B994" s="8" t="s">
        <v>1793</v>
      </c>
      <c r="C994" s="8" t="s">
        <v>1793</v>
      </c>
      <c r="D994" s="8" t="s">
        <v>1794</v>
      </c>
      <c r="E994" s="9" t="s">
        <v>13</v>
      </c>
      <c r="F994" s="9" t="s">
        <v>14</v>
      </c>
      <c r="G994" s="9" t="s">
        <v>15</v>
      </c>
      <c r="H994" s="9" t="s">
        <v>956</v>
      </c>
    </row>
    <row r="995" ht="216" spans="1:8">
      <c r="A995" s="25">
        <v>454</v>
      </c>
      <c r="B995" s="8" t="s">
        <v>1795</v>
      </c>
      <c r="C995" s="8" t="s">
        <v>1795</v>
      </c>
      <c r="D995" s="8" t="s">
        <v>1796</v>
      </c>
      <c r="E995" s="9" t="s">
        <v>13</v>
      </c>
      <c r="F995" s="9" t="s">
        <v>14</v>
      </c>
      <c r="G995" s="9" t="s">
        <v>15</v>
      </c>
      <c r="H995" s="9" t="s">
        <v>956</v>
      </c>
    </row>
    <row r="996" ht="252" spans="1:8">
      <c r="A996" s="25">
        <v>455</v>
      </c>
      <c r="B996" s="8" t="s">
        <v>1797</v>
      </c>
      <c r="C996" s="8" t="s">
        <v>1797</v>
      </c>
      <c r="D996" s="8" t="s">
        <v>1798</v>
      </c>
      <c r="E996" s="9" t="s">
        <v>13</v>
      </c>
      <c r="F996" s="9" t="s">
        <v>14</v>
      </c>
      <c r="G996" s="9" t="s">
        <v>15</v>
      </c>
      <c r="H996" s="9" t="s">
        <v>956</v>
      </c>
    </row>
    <row r="997" ht="300" spans="1:8">
      <c r="A997" s="25">
        <v>456</v>
      </c>
      <c r="B997" s="8" t="s">
        <v>1799</v>
      </c>
      <c r="C997" s="8" t="s">
        <v>1799</v>
      </c>
      <c r="D997" s="8" t="s">
        <v>1800</v>
      </c>
      <c r="E997" s="9" t="s">
        <v>13</v>
      </c>
      <c r="F997" s="9" t="s">
        <v>14</v>
      </c>
      <c r="G997" s="9" t="s">
        <v>15</v>
      </c>
      <c r="H997" s="9" t="s">
        <v>956</v>
      </c>
    </row>
    <row r="998" ht="192" spans="1:8">
      <c r="A998" s="25">
        <v>457</v>
      </c>
      <c r="B998" s="8" t="s">
        <v>1801</v>
      </c>
      <c r="C998" s="8" t="s">
        <v>1801</v>
      </c>
      <c r="D998" s="8" t="s">
        <v>1802</v>
      </c>
      <c r="E998" s="9" t="s">
        <v>13</v>
      </c>
      <c r="F998" s="9" t="s">
        <v>14</v>
      </c>
      <c r="G998" s="9" t="s">
        <v>15</v>
      </c>
      <c r="H998" s="9" t="s">
        <v>956</v>
      </c>
    </row>
    <row r="999" ht="409.5" spans="1:8">
      <c r="A999" s="25">
        <v>458</v>
      </c>
      <c r="B999" s="8" t="s">
        <v>1803</v>
      </c>
      <c r="C999" s="8" t="s">
        <v>1803</v>
      </c>
      <c r="D999" s="8" t="s">
        <v>1804</v>
      </c>
      <c r="E999" s="9" t="s">
        <v>13</v>
      </c>
      <c r="F999" s="9" t="s">
        <v>14</v>
      </c>
      <c r="G999" s="9" t="s">
        <v>15</v>
      </c>
      <c r="H999" s="9" t="s">
        <v>956</v>
      </c>
    </row>
    <row r="1000" ht="252" spans="1:8">
      <c r="A1000" s="25">
        <v>459</v>
      </c>
      <c r="B1000" s="8" t="s">
        <v>1805</v>
      </c>
      <c r="C1000" s="8" t="s">
        <v>1805</v>
      </c>
      <c r="D1000" s="8" t="s">
        <v>1806</v>
      </c>
      <c r="E1000" s="9" t="s">
        <v>13</v>
      </c>
      <c r="F1000" s="9" t="s">
        <v>14</v>
      </c>
      <c r="G1000" s="9" t="s">
        <v>15</v>
      </c>
      <c r="H1000" s="9" t="s">
        <v>956</v>
      </c>
    </row>
    <row r="1001" ht="409.5" spans="1:8">
      <c r="A1001" s="25">
        <v>460</v>
      </c>
      <c r="B1001" s="8" t="s">
        <v>1807</v>
      </c>
      <c r="C1001" s="8" t="s">
        <v>1807</v>
      </c>
      <c r="D1001" s="30" t="s">
        <v>1808</v>
      </c>
      <c r="E1001" s="9" t="s">
        <v>13</v>
      </c>
      <c r="F1001" s="9" t="s">
        <v>14</v>
      </c>
      <c r="G1001" s="9" t="s">
        <v>15</v>
      </c>
      <c r="H1001" s="9" t="s">
        <v>956</v>
      </c>
    </row>
    <row r="1002" ht="264" spans="1:8">
      <c r="A1002" s="25">
        <v>461</v>
      </c>
      <c r="B1002" s="8" t="s">
        <v>1809</v>
      </c>
      <c r="C1002" s="8" t="s">
        <v>1809</v>
      </c>
      <c r="D1002" s="8" t="s">
        <v>1810</v>
      </c>
      <c r="E1002" s="9" t="s">
        <v>13</v>
      </c>
      <c r="F1002" s="9" t="s">
        <v>14</v>
      </c>
      <c r="G1002" s="9" t="s">
        <v>15</v>
      </c>
      <c r="H1002" s="9" t="s">
        <v>956</v>
      </c>
    </row>
    <row r="1003" ht="192" spans="1:8">
      <c r="A1003" s="25">
        <v>462</v>
      </c>
      <c r="B1003" s="8" t="s">
        <v>1811</v>
      </c>
      <c r="C1003" s="8" t="s">
        <v>1811</v>
      </c>
      <c r="D1003" s="8" t="s">
        <v>1812</v>
      </c>
      <c r="E1003" s="9" t="s">
        <v>13</v>
      </c>
      <c r="F1003" s="9" t="s">
        <v>14</v>
      </c>
      <c r="G1003" s="9" t="s">
        <v>15</v>
      </c>
      <c r="H1003" s="9" t="s">
        <v>956</v>
      </c>
    </row>
    <row r="1004" ht="300" spans="1:8">
      <c r="A1004" s="25">
        <v>463</v>
      </c>
      <c r="B1004" s="8" t="s">
        <v>1813</v>
      </c>
      <c r="C1004" s="8" t="s">
        <v>1813</v>
      </c>
      <c r="D1004" s="8" t="s">
        <v>1814</v>
      </c>
      <c r="E1004" s="9" t="s">
        <v>13</v>
      </c>
      <c r="F1004" s="9" t="s">
        <v>14</v>
      </c>
      <c r="G1004" s="9" t="s">
        <v>15</v>
      </c>
      <c r="H1004" s="9" t="s">
        <v>956</v>
      </c>
    </row>
    <row r="1005" ht="409.5" spans="1:8">
      <c r="A1005" s="25">
        <v>464</v>
      </c>
      <c r="B1005" s="8" t="s">
        <v>1815</v>
      </c>
      <c r="C1005" s="8" t="s">
        <v>1815</v>
      </c>
      <c r="D1005" s="8" t="s">
        <v>1816</v>
      </c>
      <c r="E1005" s="9" t="s">
        <v>13</v>
      </c>
      <c r="F1005" s="9" t="s">
        <v>14</v>
      </c>
      <c r="G1005" s="9" t="s">
        <v>15</v>
      </c>
      <c r="H1005" s="9" t="s">
        <v>956</v>
      </c>
    </row>
    <row r="1006" ht="409.5" spans="1:8">
      <c r="A1006" s="25">
        <v>465</v>
      </c>
      <c r="B1006" s="8" t="s">
        <v>1817</v>
      </c>
      <c r="C1006" s="8" t="s">
        <v>1817</v>
      </c>
      <c r="D1006" s="8" t="s">
        <v>1818</v>
      </c>
      <c r="E1006" s="9" t="s">
        <v>13</v>
      </c>
      <c r="F1006" s="9" t="s">
        <v>14</v>
      </c>
      <c r="G1006" s="9" t="s">
        <v>15</v>
      </c>
      <c r="H1006" s="9" t="s">
        <v>956</v>
      </c>
    </row>
    <row r="1007" ht="409.5" spans="1:8">
      <c r="A1007" s="25">
        <v>466</v>
      </c>
      <c r="B1007" s="8" t="s">
        <v>1819</v>
      </c>
      <c r="C1007" s="8" t="s">
        <v>1819</v>
      </c>
      <c r="D1007" s="8" t="s">
        <v>1820</v>
      </c>
      <c r="E1007" s="9" t="s">
        <v>13</v>
      </c>
      <c r="F1007" s="9" t="s">
        <v>14</v>
      </c>
      <c r="G1007" s="9" t="s">
        <v>15</v>
      </c>
      <c r="H1007" s="9" t="s">
        <v>956</v>
      </c>
    </row>
    <row r="1008" ht="216" spans="1:8">
      <c r="A1008" s="25">
        <v>467</v>
      </c>
      <c r="B1008" s="8" t="s">
        <v>1821</v>
      </c>
      <c r="C1008" s="8" t="s">
        <v>1821</v>
      </c>
      <c r="D1008" s="8" t="s">
        <v>1822</v>
      </c>
      <c r="E1008" s="9" t="s">
        <v>13</v>
      </c>
      <c r="F1008" s="9" t="s">
        <v>14</v>
      </c>
      <c r="G1008" s="9" t="s">
        <v>15</v>
      </c>
      <c r="H1008" s="9" t="s">
        <v>956</v>
      </c>
    </row>
    <row r="1009" ht="168" spans="1:8">
      <c r="A1009" s="25">
        <v>468</v>
      </c>
      <c r="B1009" s="8" t="s">
        <v>1823</v>
      </c>
      <c r="C1009" s="8" t="s">
        <v>1823</v>
      </c>
      <c r="D1009" s="8" t="s">
        <v>1824</v>
      </c>
      <c r="E1009" s="9" t="s">
        <v>13</v>
      </c>
      <c r="F1009" s="9" t="s">
        <v>14</v>
      </c>
      <c r="G1009" s="9" t="s">
        <v>15</v>
      </c>
      <c r="H1009" s="9" t="s">
        <v>956</v>
      </c>
    </row>
    <row r="1010" ht="192" spans="1:8">
      <c r="A1010" s="25">
        <v>469</v>
      </c>
      <c r="B1010" s="8" t="s">
        <v>1825</v>
      </c>
      <c r="C1010" s="8" t="s">
        <v>1825</v>
      </c>
      <c r="D1010" s="8" t="s">
        <v>1826</v>
      </c>
      <c r="E1010" s="9" t="s">
        <v>13</v>
      </c>
      <c r="F1010" s="9" t="s">
        <v>14</v>
      </c>
      <c r="G1010" s="9" t="s">
        <v>15</v>
      </c>
      <c r="H1010" s="9" t="s">
        <v>956</v>
      </c>
    </row>
    <row r="1011" ht="192" spans="1:8">
      <c r="A1011" s="25">
        <v>470</v>
      </c>
      <c r="B1011" s="8" t="s">
        <v>1827</v>
      </c>
      <c r="C1011" s="8" t="s">
        <v>1827</v>
      </c>
      <c r="D1011" s="8" t="s">
        <v>1828</v>
      </c>
      <c r="E1011" s="9" t="s">
        <v>13</v>
      </c>
      <c r="F1011" s="9" t="s">
        <v>14</v>
      </c>
      <c r="G1011" s="9" t="s">
        <v>15</v>
      </c>
      <c r="H1011" s="9" t="s">
        <v>956</v>
      </c>
    </row>
    <row r="1012" ht="192" spans="1:8">
      <c r="A1012" s="25">
        <v>471</v>
      </c>
      <c r="B1012" s="8" t="s">
        <v>1829</v>
      </c>
      <c r="C1012" s="8" t="s">
        <v>1829</v>
      </c>
      <c r="D1012" s="8" t="s">
        <v>1830</v>
      </c>
      <c r="E1012" s="9" t="s">
        <v>13</v>
      </c>
      <c r="F1012" s="9" t="s">
        <v>14</v>
      </c>
      <c r="G1012" s="9" t="s">
        <v>15</v>
      </c>
      <c r="H1012" s="9" t="s">
        <v>956</v>
      </c>
    </row>
    <row r="1013" ht="168" spans="1:8">
      <c r="A1013" s="25">
        <v>472</v>
      </c>
      <c r="B1013" s="8" t="s">
        <v>1831</v>
      </c>
      <c r="C1013" s="8" t="s">
        <v>1831</v>
      </c>
      <c r="D1013" s="8" t="s">
        <v>1832</v>
      </c>
      <c r="E1013" s="9" t="s">
        <v>13</v>
      </c>
      <c r="F1013" s="9" t="s">
        <v>14</v>
      </c>
      <c r="G1013" s="9" t="s">
        <v>15</v>
      </c>
      <c r="H1013" s="9" t="s">
        <v>956</v>
      </c>
    </row>
    <row r="1014" ht="204" spans="1:8">
      <c r="A1014" s="25">
        <v>473</v>
      </c>
      <c r="B1014" s="8" t="s">
        <v>1833</v>
      </c>
      <c r="C1014" s="8" t="s">
        <v>1833</v>
      </c>
      <c r="D1014" s="8" t="s">
        <v>1834</v>
      </c>
      <c r="E1014" s="9" t="s">
        <v>13</v>
      </c>
      <c r="F1014" s="9" t="s">
        <v>14</v>
      </c>
      <c r="G1014" s="9" t="s">
        <v>15</v>
      </c>
      <c r="H1014" s="9" t="s">
        <v>956</v>
      </c>
    </row>
    <row r="1015" ht="156" spans="1:8">
      <c r="A1015" s="25">
        <v>474</v>
      </c>
      <c r="B1015" s="8" t="s">
        <v>1835</v>
      </c>
      <c r="C1015" s="8" t="s">
        <v>1835</v>
      </c>
      <c r="D1015" s="8" t="s">
        <v>1836</v>
      </c>
      <c r="E1015" s="9" t="s">
        <v>13</v>
      </c>
      <c r="F1015" s="9" t="s">
        <v>14</v>
      </c>
      <c r="G1015" s="9" t="s">
        <v>15</v>
      </c>
      <c r="H1015" s="9" t="s">
        <v>956</v>
      </c>
    </row>
    <row r="1016" ht="204" spans="1:8">
      <c r="A1016" s="25">
        <v>475</v>
      </c>
      <c r="B1016" s="8" t="s">
        <v>1837</v>
      </c>
      <c r="C1016" s="8" t="s">
        <v>1837</v>
      </c>
      <c r="D1016" s="8" t="s">
        <v>1838</v>
      </c>
      <c r="E1016" s="9" t="s">
        <v>13</v>
      </c>
      <c r="F1016" s="9" t="s">
        <v>14</v>
      </c>
      <c r="G1016" s="9" t="s">
        <v>15</v>
      </c>
      <c r="H1016" s="9" t="s">
        <v>956</v>
      </c>
    </row>
    <row r="1017" ht="192" spans="1:8">
      <c r="A1017" s="25">
        <v>476</v>
      </c>
      <c r="B1017" s="8" t="s">
        <v>1839</v>
      </c>
      <c r="C1017" s="8" t="s">
        <v>1839</v>
      </c>
      <c r="D1017" s="8" t="s">
        <v>1840</v>
      </c>
      <c r="E1017" s="9" t="s">
        <v>13</v>
      </c>
      <c r="F1017" s="9" t="s">
        <v>14</v>
      </c>
      <c r="G1017" s="9" t="s">
        <v>15</v>
      </c>
      <c r="H1017" s="9" t="s">
        <v>956</v>
      </c>
    </row>
    <row r="1018" ht="288" spans="1:8">
      <c r="A1018" s="25">
        <v>477</v>
      </c>
      <c r="B1018" s="8" t="s">
        <v>1841</v>
      </c>
      <c r="C1018" s="8" t="s">
        <v>1841</v>
      </c>
      <c r="D1018" s="8" t="s">
        <v>1842</v>
      </c>
      <c r="E1018" s="9" t="s">
        <v>13</v>
      </c>
      <c r="F1018" s="9" t="s">
        <v>14</v>
      </c>
      <c r="G1018" s="9" t="s">
        <v>15</v>
      </c>
      <c r="H1018" s="9" t="s">
        <v>956</v>
      </c>
    </row>
    <row r="1019" ht="300" spans="1:8">
      <c r="A1019" s="25">
        <v>478</v>
      </c>
      <c r="B1019" s="8" t="s">
        <v>1843</v>
      </c>
      <c r="C1019" s="8" t="s">
        <v>1843</v>
      </c>
      <c r="D1019" s="8" t="s">
        <v>1844</v>
      </c>
      <c r="E1019" s="9" t="s">
        <v>13</v>
      </c>
      <c r="F1019" s="9" t="s">
        <v>14</v>
      </c>
      <c r="G1019" s="9" t="s">
        <v>15</v>
      </c>
      <c r="H1019" s="9" t="s">
        <v>956</v>
      </c>
    </row>
    <row r="1020" ht="180" spans="1:8">
      <c r="A1020" s="25">
        <v>479</v>
      </c>
      <c r="B1020" s="8" t="s">
        <v>1845</v>
      </c>
      <c r="C1020" s="8" t="s">
        <v>1845</v>
      </c>
      <c r="D1020" s="8" t="s">
        <v>1846</v>
      </c>
      <c r="E1020" s="9" t="s">
        <v>13</v>
      </c>
      <c r="F1020" s="9" t="s">
        <v>14</v>
      </c>
      <c r="G1020" s="9" t="s">
        <v>15</v>
      </c>
      <c r="H1020" s="9" t="s">
        <v>956</v>
      </c>
    </row>
    <row r="1021" ht="168" spans="1:8">
      <c r="A1021" s="25">
        <v>480</v>
      </c>
      <c r="B1021" s="8" t="s">
        <v>1847</v>
      </c>
      <c r="C1021" s="8" t="s">
        <v>1847</v>
      </c>
      <c r="D1021" s="8" t="s">
        <v>1848</v>
      </c>
      <c r="E1021" s="9" t="s">
        <v>13</v>
      </c>
      <c r="F1021" s="9" t="s">
        <v>14</v>
      </c>
      <c r="G1021" s="9" t="s">
        <v>15</v>
      </c>
      <c r="H1021" s="9" t="s">
        <v>956</v>
      </c>
    </row>
    <row r="1022" ht="192" spans="1:8">
      <c r="A1022" s="25">
        <v>481</v>
      </c>
      <c r="B1022" s="8" t="s">
        <v>1849</v>
      </c>
      <c r="C1022" s="8" t="s">
        <v>1849</v>
      </c>
      <c r="D1022" s="8" t="s">
        <v>1850</v>
      </c>
      <c r="E1022" s="9" t="s">
        <v>13</v>
      </c>
      <c r="F1022" s="9" t="s">
        <v>14</v>
      </c>
      <c r="G1022" s="9" t="s">
        <v>15</v>
      </c>
      <c r="H1022" s="9" t="s">
        <v>956</v>
      </c>
    </row>
    <row r="1023" ht="204" spans="1:8">
      <c r="A1023" s="25">
        <v>482</v>
      </c>
      <c r="B1023" s="8" t="s">
        <v>1851</v>
      </c>
      <c r="C1023" s="8" t="s">
        <v>1851</v>
      </c>
      <c r="D1023" s="8" t="s">
        <v>1852</v>
      </c>
      <c r="E1023" s="9" t="s">
        <v>13</v>
      </c>
      <c r="F1023" s="9" t="s">
        <v>14</v>
      </c>
      <c r="G1023" s="9" t="s">
        <v>15</v>
      </c>
      <c r="H1023" s="9" t="s">
        <v>956</v>
      </c>
    </row>
    <row r="1024" ht="156" spans="1:8">
      <c r="A1024" s="25">
        <v>483</v>
      </c>
      <c r="B1024" s="8" t="s">
        <v>1853</v>
      </c>
      <c r="C1024" s="8" t="s">
        <v>1853</v>
      </c>
      <c r="D1024" s="8" t="s">
        <v>1854</v>
      </c>
      <c r="E1024" s="9" t="s">
        <v>13</v>
      </c>
      <c r="F1024" s="9" t="s">
        <v>14</v>
      </c>
      <c r="G1024" s="9" t="s">
        <v>15</v>
      </c>
      <c r="H1024" s="9" t="s">
        <v>956</v>
      </c>
    </row>
    <row r="1025" ht="156" spans="1:8">
      <c r="A1025" s="25">
        <v>484</v>
      </c>
      <c r="B1025" s="8" t="s">
        <v>1855</v>
      </c>
      <c r="C1025" s="8" t="s">
        <v>1855</v>
      </c>
      <c r="D1025" s="8" t="s">
        <v>1856</v>
      </c>
      <c r="E1025" s="9" t="s">
        <v>13</v>
      </c>
      <c r="F1025" s="9" t="s">
        <v>14</v>
      </c>
      <c r="G1025" s="9" t="s">
        <v>15</v>
      </c>
      <c r="H1025" s="9" t="s">
        <v>956</v>
      </c>
    </row>
    <row r="1026" ht="156" spans="1:8">
      <c r="A1026" s="25">
        <v>485</v>
      </c>
      <c r="B1026" s="8" t="s">
        <v>1857</v>
      </c>
      <c r="C1026" s="8" t="s">
        <v>1857</v>
      </c>
      <c r="D1026" s="8" t="s">
        <v>1858</v>
      </c>
      <c r="E1026" s="9" t="s">
        <v>13</v>
      </c>
      <c r="F1026" s="9" t="s">
        <v>14</v>
      </c>
      <c r="G1026" s="9" t="s">
        <v>15</v>
      </c>
      <c r="H1026" s="9" t="s">
        <v>956</v>
      </c>
    </row>
    <row r="1027" ht="228" spans="1:8">
      <c r="A1027" s="25">
        <v>486</v>
      </c>
      <c r="B1027" s="8" t="s">
        <v>1859</v>
      </c>
      <c r="C1027" s="8" t="s">
        <v>1859</v>
      </c>
      <c r="D1027" s="8" t="s">
        <v>1860</v>
      </c>
      <c r="E1027" s="9" t="s">
        <v>13</v>
      </c>
      <c r="F1027" s="9" t="s">
        <v>14</v>
      </c>
      <c r="G1027" s="9" t="s">
        <v>15</v>
      </c>
      <c r="H1027" s="9" t="s">
        <v>956</v>
      </c>
    </row>
    <row r="1028" ht="180" spans="1:8">
      <c r="A1028" s="25">
        <v>487</v>
      </c>
      <c r="B1028" s="8" t="s">
        <v>1861</v>
      </c>
      <c r="C1028" s="8" t="s">
        <v>1861</v>
      </c>
      <c r="D1028" s="8" t="s">
        <v>1862</v>
      </c>
      <c r="E1028" s="9" t="s">
        <v>13</v>
      </c>
      <c r="F1028" s="9" t="s">
        <v>14</v>
      </c>
      <c r="G1028" s="9" t="s">
        <v>15</v>
      </c>
      <c r="H1028" s="9" t="s">
        <v>956</v>
      </c>
    </row>
    <row r="1029" ht="240" spans="1:8">
      <c r="A1029" s="25">
        <v>488</v>
      </c>
      <c r="B1029" s="8" t="s">
        <v>1863</v>
      </c>
      <c r="C1029" s="8" t="s">
        <v>1863</v>
      </c>
      <c r="D1029" s="8" t="s">
        <v>1864</v>
      </c>
      <c r="E1029" s="9" t="s">
        <v>13</v>
      </c>
      <c r="F1029" s="9" t="s">
        <v>14</v>
      </c>
      <c r="G1029" s="9" t="s">
        <v>15</v>
      </c>
      <c r="H1029" s="9" t="s">
        <v>956</v>
      </c>
    </row>
    <row r="1030" ht="192" spans="1:8">
      <c r="A1030" s="25">
        <v>489</v>
      </c>
      <c r="B1030" s="8" t="s">
        <v>1865</v>
      </c>
      <c r="C1030" s="8" t="s">
        <v>1865</v>
      </c>
      <c r="D1030" s="8" t="s">
        <v>1866</v>
      </c>
      <c r="E1030" s="9" t="s">
        <v>13</v>
      </c>
      <c r="F1030" s="9" t="s">
        <v>14</v>
      </c>
      <c r="G1030" s="9" t="s">
        <v>15</v>
      </c>
      <c r="H1030" s="9" t="s">
        <v>956</v>
      </c>
    </row>
    <row r="1031" ht="228" spans="1:8">
      <c r="A1031" s="25">
        <v>490</v>
      </c>
      <c r="B1031" s="8" t="s">
        <v>1867</v>
      </c>
      <c r="C1031" s="8" t="s">
        <v>1867</v>
      </c>
      <c r="D1031" s="8" t="s">
        <v>1868</v>
      </c>
      <c r="E1031" s="9" t="s">
        <v>13</v>
      </c>
      <c r="F1031" s="9" t="s">
        <v>14</v>
      </c>
      <c r="G1031" s="9" t="s">
        <v>15</v>
      </c>
      <c r="H1031" s="9" t="s">
        <v>956</v>
      </c>
    </row>
    <row r="1032" ht="168" spans="1:8">
      <c r="A1032" s="25">
        <v>491</v>
      </c>
      <c r="B1032" s="8" t="s">
        <v>1869</v>
      </c>
      <c r="C1032" s="8" t="s">
        <v>1869</v>
      </c>
      <c r="D1032" s="8" t="s">
        <v>1870</v>
      </c>
      <c r="E1032" s="9" t="s">
        <v>13</v>
      </c>
      <c r="F1032" s="9" t="s">
        <v>14</v>
      </c>
      <c r="G1032" s="9" t="s">
        <v>15</v>
      </c>
      <c r="H1032" s="9" t="s">
        <v>956</v>
      </c>
    </row>
    <row r="1033" ht="180" spans="1:8">
      <c r="A1033" s="25">
        <v>492</v>
      </c>
      <c r="B1033" s="8" t="s">
        <v>1871</v>
      </c>
      <c r="C1033" s="8" t="s">
        <v>1871</v>
      </c>
      <c r="D1033" s="8" t="s">
        <v>1872</v>
      </c>
      <c r="E1033" s="9" t="s">
        <v>13</v>
      </c>
      <c r="F1033" s="9" t="s">
        <v>14</v>
      </c>
      <c r="G1033" s="9" t="s">
        <v>15</v>
      </c>
      <c r="H1033" s="9" t="s">
        <v>956</v>
      </c>
    </row>
    <row r="1034" ht="409.5" spans="1:8">
      <c r="A1034" s="25">
        <v>493</v>
      </c>
      <c r="B1034" s="8" t="s">
        <v>1873</v>
      </c>
      <c r="C1034" s="8" t="s">
        <v>1873</v>
      </c>
      <c r="D1034" s="8" t="s">
        <v>1874</v>
      </c>
      <c r="E1034" s="9" t="s">
        <v>13</v>
      </c>
      <c r="F1034" s="9" t="s">
        <v>14</v>
      </c>
      <c r="G1034" s="9" t="s">
        <v>15</v>
      </c>
      <c r="H1034" s="9" t="s">
        <v>956</v>
      </c>
    </row>
    <row r="1035" ht="372" spans="1:8">
      <c r="A1035" s="25">
        <v>494</v>
      </c>
      <c r="B1035" s="8" t="s">
        <v>1875</v>
      </c>
      <c r="C1035" s="8" t="s">
        <v>1875</v>
      </c>
      <c r="D1035" s="8" t="s">
        <v>1876</v>
      </c>
      <c r="E1035" s="9" t="s">
        <v>13</v>
      </c>
      <c r="F1035" s="9" t="s">
        <v>14</v>
      </c>
      <c r="G1035" s="9" t="s">
        <v>15</v>
      </c>
      <c r="H1035" s="9" t="s">
        <v>956</v>
      </c>
    </row>
    <row r="1036" ht="168" spans="1:8">
      <c r="A1036" s="25">
        <v>495</v>
      </c>
      <c r="B1036" s="8" t="s">
        <v>1877</v>
      </c>
      <c r="C1036" s="8" t="s">
        <v>1877</v>
      </c>
      <c r="D1036" s="8" t="s">
        <v>1878</v>
      </c>
      <c r="E1036" s="9" t="s">
        <v>13</v>
      </c>
      <c r="F1036" s="9" t="s">
        <v>14</v>
      </c>
      <c r="G1036" s="9" t="s">
        <v>15</v>
      </c>
      <c r="H1036" s="9" t="s">
        <v>956</v>
      </c>
    </row>
    <row r="1037" ht="168" spans="1:8">
      <c r="A1037" s="25">
        <v>496</v>
      </c>
      <c r="B1037" s="8" t="s">
        <v>1879</v>
      </c>
      <c r="C1037" s="8" t="s">
        <v>1879</v>
      </c>
      <c r="D1037" s="8" t="s">
        <v>1880</v>
      </c>
      <c r="E1037" s="9" t="s">
        <v>13</v>
      </c>
      <c r="F1037" s="9" t="s">
        <v>14</v>
      </c>
      <c r="G1037" s="9" t="s">
        <v>15</v>
      </c>
      <c r="H1037" s="9" t="s">
        <v>956</v>
      </c>
    </row>
    <row r="1038" ht="216" spans="1:8">
      <c r="A1038" s="25">
        <v>497</v>
      </c>
      <c r="B1038" s="8" t="s">
        <v>1881</v>
      </c>
      <c r="C1038" s="8" t="s">
        <v>1881</v>
      </c>
      <c r="D1038" s="8" t="s">
        <v>1882</v>
      </c>
      <c r="E1038" s="9" t="s">
        <v>13</v>
      </c>
      <c r="F1038" s="9" t="s">
        <v>14</v>
      </c>
      <c r="G1038" s="9" t="s">
        <v>15</v>
      </c>
      <c r="H1038" s="9" t="s">
        <v>956</v>
      </c>
    </row>
    <row r="1039" ht="264" spans="1:8">
      <c r="A1039" s="25">
        <v>498</v>
      </c>
      <c r="B1039" s="8" t="s">
        <v>1883</v>
      </c>
      <c r="C1039" s="8" t="s">
        <v>1883</v>
      </c>
      <c r="D1039" s="8" t="s">
        <v>1884</v>
      </c>
      <c r="E1039" s="9" t="s">
        <v>13</v>
      </c>
      <c r="F1039" s="9" t="s">
        <v>14</v>
      </c>
      <c r="G1039" s="9" t="s">
        <v>15</v>
      </c>
      <c r="H1039" s="9" t="s">
        <v>956</v>
      </c>
    </row>
    <row r="1040" ht="216" spans="1:8">
      <c r="A1040" s="25">
        <v>499</v>
      </c>
      <c r="B1040" s="8" t="s">
        <v>1885</v>
      </c>
      <c r="C1040" s="8" t="s">
        <v>1885</v>
      </c>
      <c r="D1040" s="8" t="s">
        <v>1886</v>
      </c>
      <c r="E1040" s="9" t="s">
        <v>13</v>
      </c>
      <c r="F1040" s="9" t="s">
        <v>14</v>
      </c>
      <c r="G1040" s="9" t="s">
        <v>15</v>
      </c>
      <c r="H1040" s="9" t="s">
        <v>956</v>
      </c>
    </row>
    <row r="1041" ht="192" spans="1:8">
      <c r="A1041" s="25">
        <v>500</v>
      </c>
      <c r="B1041" s="8" t="s">
        <v>1887</v>
      </c>
      <c r="C1041" s="8" t="s">
        <v>1887</v>
      </c>
      <c r="D1041" s="8" t="s">
        <v>1888</v>
      </c>
      <c r="E1041" s="9" t="s">
        <v>13</v>
      </c>
      <c r="F1041" s="9" t="s">
        <v>14</v>
      </c>
      <c r="G1041" s="9" t="s">
        <v>15</v>
      </c>
      <c r="H1041" s="9" t="s">
        <v>956</v>
      </c>
    </row>
    <row r="1042" ht="372" spans="1:8">
      <c r="A1042" s="25">
        <v>501</v>
      </c>
      <c r="B1042" s="8" t="s">
        <v>1889</v>
      </c>
      <c r="C1042" s="8" t="s">
        <v>1889</v>
      </c>
      <c r="D1042" s="8" t="s">
        <v>1890</v>
      </c>
      <c r="E1042" s="9" t="s">
        <v>13</v>
      </c>
      <c r="F1042" s="9" t="s">
        <v>14</v>
      </c>
      <c r="G1042" s="9" t="s">
        <v>15</v>
      </c>
      <c r="H1042" s="9" t="s">
        <v>956</v>
      </c>
    </row>
    <row r="1043" ht="168" spans="1:8">
      <c r="A1043" s="25">
        <v>502</v>
      </c>
      <c r="B1043" s="8" t="s">
        <v>1891</v>
      </c>
      <c r="C1043" s="8" t="s">
        <v>1891</v>
      </c>
      <c r="D1043" s="8" t="s">
        <v>1892</v>
      </c>
      <c r="E1043" s="9" t="s">
        <v>13</v>
      </c>
      <c r="F1043" s="9" t="s">
        <v>14</v>
      </c>
      <c r="G1043" s="9" t="s">
        <v>15</v>
      </c>
      <c r="H1043" s="9" t="s">
        <v>956</v>
      </c>
    </row>
    <row r="1044" ht="216" spans="1:8">
      <c r="A1044" s="25">
        <v>503</v>
      </c>
      <c r="B1044" s="8" t="s">
        <v>1893</v>
      </c>
      <c r="C1044" s="8" t="s">
        <v>1893</v>
      </c>
      <c r="D1044" s="8" t="s">
        <v>1894</v>
      </c>
      <c r="E1044" s="9" t="s">
        <v>13</v>
      </c>
      <c r="F1044" s="9" t="s">
        <v>14</v>
      </c>
      <c r="G1044" s="9" t="s">
        <v>15</v>
      </c>
      <c r="H1044" s="9" t="s">
        <v>956</v>
      </c>
    </row>
    <row r="1045" ht="204" spans="1:8">
      <c r="A1045" s="25">
        <v>504</v>
      </c>
      <c r="B1045" s="8" t="s">
        <v>1895</v>
      </c>
      <c r="C1045" s="8" t="s">
        <v>1895</v>
      </c>
      <c r="D1045" s="8" t="s">
        <v>1896</v>
      </c>
      <c r="E1045" s="9" t="s">
        <v>13</v>
      </c>
      <c r="F1045" s="9" t="s">
        <v>14</v>
      </c>
      <c r="G1045" s="9" t="s">
        <v>15</v>
      </c>
      <c r="H1045" s="9" t="s">
        <v>956</v>
      </c>
    </row>
    <row r="1046" ht="192" spans="1:8">
      <c r="A1046" s="25">
        <v>505</v>
      </c>
      <c r="B1046" s="8" t="s">
        <v>1897</v>
      </c>
      <c r="C1046" s="8" t="s">
        <v>1897</v>
      </c>
      <c r="D1046" s="8" t="s">
        <v>1898</v>
      </c>
      <c r="E1046" s="9" t="s">
        <v>13</v>
      </c>
      <c r="F1046" s="9" t="s">
        <v>14</v>
      </c>
      <c r="G1046" s="9" t="s">
        <v>15</v>
      </c>
      <c r="H1046" s="9" t="s">
        <v>956</v>
      </c>
    </row>
    <row r="1047" ht="300" spans="1:8">
      <c r="A1047" s="25">
        <v>506</v>
      </c>
      <c r="B1047" s="8" t="s">
        <v>1899</v>
      </c>
      <c r="C1047" s="8" t="s">
        <v>1899</v>
      </c>
      <c r="D1047" s="8" t="s">
        <v>1900</v>
      </c>
      <c r="E1047" s="9" t="s">
        <v>13</v>
      </c>
      <c r="F1047" s="9" t="s">
        <v>14</v>
      </c>
      <c r="G1047" s="9" t="s">
        <v>15</v>
      </c>
      <c r="H1047" s="9" t="s">
        <v>956</v>
      </c>
    </row>
    <row r="1048" ht="168" spans="1:8">
      <c r="A1048" s="25">
        <v>507</v>
      </c>
      <c r="B1048" s="8" t="s">
        <v>1901</v>
      </c>
      <c r="C1048" s="8" t="s">
        <v>1901</v>
      </c>
      <c r="D1048" s="8" t="s">
        <v>1902</v>
      </c>
      <c r="E1048" s="9" t="s">
        <v>13</v>
      </c>
      <c r="F1048" s="9" t="s">
        <v>14</v>
      </c>
      <c r="G1048" s="9" t="s">
        <v>15</v>
      </c>
      <c r="H1048" s="9" t="s">
        <v>956</v>
      </c>
    </row>
    <row r="1049" ht="168" spans="1:8">
      <c r="A1049" s="25">
        <v>508</v>
      </c>
      <c r="B1049" s="8" t="s">
        <v>1903</v>
      </c>
      <c r="C1049" s="8" t="s">
        <v>1903</v>
      </c>
      <c r="D1049" s="8" t="s">
        <v>1904</v>
      </c>
      <c r="E1049" s="9" t="s">
        <v>13</v>
      </c>
      <c r="F1049" s="9" t="s">
        <v>14</v>
      </c>
      <c r="G1049" s="9" t="s">
        <v>15</v>
      </c>
      <c r="H1049" s="9" t="s">
        <v>956</v>
      </c>
    </row>
    <row r="1050" ht="144" spans="1:8">
      <c r="A1050" s="25">
        <v>509</v>
      </c>
      <c r="B1050" s="8" t="s">
        <v>1905</v>
      </c>
      <c r="C1050" s="8" t="s">
        <v>1905</v>
      </c>
      <c r="D1050" s="8" t="s">
        <v>1906</v>
      </c>
      <c r="E1050" s="9" t="s">
        <v>13</v>
      </c>
      <c r="F1050" s="9" t="s">
        <v>14</v>
      </c>
      <c r="G1050" s="9" t="s">
        <v>15</v>
      </c>
      <c r="H1050" s="9" t="s">
        <v>956</v>
      </c>
    </row>
    <row r="1051" ht="156" spans="1:8">
      <c r="A1051" s="25">
        <v>510</v>
      </c>
      <c r="B1051" s="8" t="s">
        <v>1907</v>
      </c>
      <c r="C1051" s="8" t="s">
        <v>1907</v>
      </c>
      <c r="D1051" s="8" t="s">
        <v>1908</v>
      </c>
      <c r="E1051" s="9" t="s">
        <v>13</v>
      </c>
      <c r="F1051" s="9" t="s">
        <v>14</v>
      </c>
      <c r="G1051" s="9" t="s">
        <v>15</v>
      </c>
      <c r="H1051" s="9" t="s">
        <v>956</v>
      </c>
    </row>
    <row r="1052" ht="132" spans="1:8">
      <c r="A1052" s="25">
        <v>511</v>
      </c>
      <c r="B1052" s="8" t="s">
        <v>1909</v>
      </c>
      <c r="C1052" s="8" t="s">
        <v>1909</v>
      </c>
      <c r="D1052" s="8" t="s">
        <v>1910</v>
      </c>
      <c r="E1052" s="9" t="s">
        <v>13</v>
      </c>
      <c r="F1052" s="9" t="s">
        <v>14</v>
      </c>
      <c r="G1052" s="9" t="s">
        <v>15</v>
      </c>
      <c r="H1052" s="9" t="s">
        <v>956</v>
      </c>
    </row>
    <row r="1053" ht="168" spans="1:8">
      <c r="A1053" s="25">
        <v>512</v>
      </c>
      <c r="B1053" s="8" t="s">
        <v>1911</v>
      </c>
      <c r="C1053" s="8" t="s">
        <v>1911</v>
      </c>
      <c r="D1053" s="8" t="s">
        <v>1912</v>
      </c>
      <c r="E1053" s="9" t="s">
        <v>13</v>
      </c>
      <c r="F1053" s="9" t="s">
        <v>14</v>
      </c>
      <c r="G1053" s="9" t="s">
        <v>15</v>
      </c>
      <c r="H1053" s="9" t="s">
        <v>956</v>
      </c>
    </row>
    <row r="1054" ht="156" spans="1:8">
      <c r="A1054" s="25">
        <v>513</v>
      </c>
      <c r="B1054" s="8" t="s">
        <v>1913</v>
      </c>
      <c r="C1054" s="8" t="s">
        <v>1913</v>
      </c>
      <c r="D1054" s="8" t="s">
        <v>1914</v>
      </c>
      <c r="E1054" s="9" t="s">
        <v>13</v>
      </c>
      <c r="F1054" s="9" t="s">
        <v>14</v>
      </c>
      <c r="G1054" s="9" t="s">
        <v>15</v>
      </c>
      <c r="H1054" s="9" t="s">
        <v>956</v>
      </c>
    </row>
    <row r="1055" ht="252" spans="1:8">
      <c r="A1055" s="25">
        <v>514</v>
      </c>
      <c r="B1055" s="8" t="s">
        <v>1915</v>
      </c>
      <c r="C1055" s="8" t="s">
        <v>1915</v>
      </c>
      <c r="D1055" s="8" t="s">
        <v>1916</v>
      </c>
      <c r="E1055" s="9" t="s">
        <v>13</v>
      </c>
      <c r="F1055" s="9" t="s">
        <v>14</v>
      </c>
      <c r="G1055" s="9" t="s">
        <v>15</v>
      </c>
      <c r="H1055" s="9" t="s">
        <v>956</v>
      </c>
    </row>
    <row r="1056" ht="324" spans="1:8">
      <c r="A1056" s="25">
        <v>515</v>
      </c>
      <c r="B1056" s="8" t="s">
        <v>1917</v>
      </c>
      <c r="C1056" s="8" t="s">
        <v>1917</v>
      </c>
      <c r="D1056" s="8" t="s">
        <v>1918</v>
      </c>
      <c r="E1056" s="9" t="s">
        <v>13</v>
      </c>
      <c r="F1056" s="9" t="s">
        <v>14</v>
      </c>
      <c r="G1056" s="9" t="s">
        <v>15</v>
      </c>
      <c r="H1056" s="9" t="s">
        <v>956</v>
      </c>
    </row>
    <row r="1057" ht="216" spans="1:8">
      <c r="A1057" s="25">
        <v>516</v>
      </c>
      <c r="B1057" s="8" t="s">
        <v>1919</v>
      </c>
      <c r="C1057" s="8" t="s">
        <v>1919</v>
      </c>
      <c r="D1057" s="8" t="s">
        <v>1920</v>
      </c>
      <c r="E1057" s="9" t="s">
        <v>13</v>
      </c>
      <c r="F1057" s="9" t="s">
        <v>14</v>
      </c>
      <c r="G1057" s="9" t="s">
        <v>15</v>
      </c>
      <c r="H1057" s="9" t="s">
        <v>956</v>
      </c>
    </row>
    <row r="1058" ht="409.5" spans="1:8">
      <c r="A1058" s="25">
        <v>517</v>
      </c>
      <c r="B1058" s="8" t="s">
        <v>1921</v>
      </c>
      <c r="C1058" s="8" t="s">
        <v>1921</v>
      </c>
      <c r="D1058" s="8" t="s">
        <v>1922</v>
      </c>
      <c r="E1058" s="9" t="s">
        <v>13</v>
      </c>
      <c r="F1058" s="9" t="s">
        <v>14</v>
      </c>
      <c r="G1058" s="9" t="s">
        <v>15</v>
      </c>
      <c r="H1058" s="9" t="s">
        <v>956</v>
      </c>
    </row>
    <row r="1059" ht="192" spans="1:8">
      <c r="A1059" s="25">
        <v>518</v>
      </c>
      <c r="B1059" s="8" t="s">
        <v>1923</v>
      </c>
      <c r="C1059" s="8" t="s">
        <v>1923</v>
      </c>
      <c r="D1059" s="8" t="s">
        <v>1924</v>
      </c>
      <c r="E1059" s="9" t="s">
        <v>13</v>
      </c>
      <c r="F1059" s="9" t="s">
        <v>14</v>
      </c>
      <c r="G1059" s="9" t="s">
        <v>15</v>
      </c>
      <c r="H1059" s="9" t="s">
        <v>956</v>
      </c>
    </row>
    <row r="1060" ht="192" spans="1:8">
      <c r="A1060" s="25">
        <v>519</v>
      </c>
      <c r="B1060" s="8" t="s">
        <v>1925</v>
      </c>
      <c r="C1060" s="8" t="s">
        <v>1925</v>
      </c>
      <c r="D1060" s="8" t="s">
        <v>1926</v>
      </c>
      <c r="E1060" s="9" t="s">
        <v>13</v>
      </c>
      <c r="F1060" s="9" t="s">
        <v>14</v>
      </c>
      <c r="G1060" s="9" t="s">
        <v>15</v>
      </c>
      <c r="H1060" s="9" t="s">
        <v>956</v>
      </c>
    </row>
    <row r="1061" ht="360" spans="1:8">
      <c r="A1061" s="25">
        <v>520</v>
      </c>
      <c r="B1061" s="8" t="s">
        <v>1927</v>
      </c>
      <c r="C1061" s="8" t="s">
        <v>1927</v>
      </c>
      <c r="D1061" s="8" t="s">
        <v>1928</v>
      </c>
      <c r="E1061" s="9" t="s">
        <v>13</v>
      </c>
      <c r="F1061" s="9" t="s">
        <v>14</v>
      </c>
      <c r="G1061" s="9" t="s">
        <v>15</v>
      </c>
      <c r="H1061" s="9" t="s">
        <v>956</v>
      </c>
    </row>
    <row r="1062" ht="204" spans="1:8">
      <c r="A1062" s="25">
        <v>521</v>
      </c>
      <c r="B1062" s="8" t="s">
        <v>1929</v>
      </c>
      <c r="C1062" s="8" t="s">
        <v>1929</v>
      </c>
      <c r="D1062" s="8" t="s">
        <v>1930</v>
      </c>
      <c r="E1062" s="9" t="s">
        <v>13</v>
      </c>
      <c r="F1062" s="9" t="s">
        <v>14</v>
      </c>
      <c r="G1062" s="9" t="s">
        <v>15</v>
      </c>
      <c r="H1062" s="9" t="s">
        <v>956</v>
      </c>
    </row>
    <row r="1063" ht="180" spans="1:8">
      <c r="A1063" s="25">
        <v>522</v>
      </c>
      <c r="B1063" s="8" t="s">
        <v>1931</v>
      </c>
      <c r="C1063" s="8" t="s">
        <v>1931</v>
      </c>
      <c r="D1063" s="8" t="s">
        <v>1932</v>
      </c>
      <c r="E1063" s="9" t="s">
        <v>13</v>
      </c>
      <c r="F1063" s="9" t="s">
        <v>14</v>
      </c>
      <c r="G1063" s="9" t="s">
        <v>15</v>
      </c>
      <c r="H1063" s="9" t="s">
        <v>956</v>
      </c>
    </row>
    <row r="1064" ht="228" spans="1:8">
      <c r="A1064" s="25">
        <v>523</v>
      </c>
      <c r="B1064" s="8" t="s">
        <v>1933</v>
      </c>
      <c r="C1064" s="8" t="s">
        <v>1933</v>
      </c>
      <c r="D1064" s="8" t="s">
        <v>1934</v>
      </c>
      <c r="E1064" s="9" t="s">
        <v>13</v>
      </c>
      <c r="F1064" s="9" t="s">
        <v>14</v>
      </c>
      <c r="G1064" s="9" t="s">
        <v>15</v>
      </c>
      <c r="H1064" s="9" t="s">
        <v>956</v>
      </c>
    </row>
    <row r="1065" ht="384" spans="1:8">
      <c r="A1065" s="25">
        <v>524</v>
      </c>
      <c r="B1065" s="8" t="s">
        <v>1935</v>
      </c>
      <c r="C1065" s="8" t="s">
        <v>1935</v>
      </c>
      <c r="D1065" s="8" t="s">
        <v>1936</v>
      </c>
      <c r="E1065" s="9" t="s">
        <v>13</v>
      </c>
      <c r="F1065" s="9" t="s">
        <v>14</v>
      </c>
      <c r="G1065" s="9" t="s">
        <v>15</v>
      </c>
      <c r="H1065" s="9" t="s">
        <v>956</v>
      </c>
    </row>
    <row r="1066" ht="192" spans="1:8">
      <c r="A1066" s="25">
        <v>525</v>
      </c>
      <c r="B1066" s="8" t="s">
        <v>1937</v>
      </c>
      <c r="C1066" s="8" t="s">
        <v>1937</v>
      </c>
      <c r="D1066" s="8" t="s">
        <v>1938</v>
      </c>
      <c r="E1066" s="9" t="s">
        <v>13</v>
      </c>
      <c r="F1066" s="9" t="s">
        <v>14</v>
      </c>
      <c r="G1066" s="9" t="s">
        <v>15</v>
      </c>
      <c r="H1066" s="9" t="s">
        <v>956</v>
      </c>
    </row>
    <row r="1067" ht="204" spans="1:8">
      <c r="A1067" s="25">
        <v>526</v>
      </c>
      <c r="B1067" s="8" t="s">
        <v>1939</v>
      </c>
      <c r="C1067" s="8" t="s">
        <v>1939</v>
      </c>
      <c r="D1067" s="8" t="s">
        <v>1940</v>
      </c>
      <c r="E1067" s="9" t="s">
        <v>13</v>
      </c>
      <c r="F1067" s="9" t="s">
        <v>14</v>
      </c>
      <c r="G1067" s="9" t="s">
        <v>15</v>
      </c>
      <c r="H1067" s="9" t="s">
        <v>956</v>
      </c>
    </row>
    <row r="1068" ht="192" spans="1:8">
      <c r="A1068" s="25">
        <v>527</v>
      </c>
      <c r="B1068" s="8" t="s">
        <v>1941</v>
      </c>
      <c r="C1068" s="8" t="s">
        <v>1941</v>
      </c>
      <c r="D1068" s="8" t="s">
        <v>1942</v>
      </c>
      <c r="E1068" s="9" t="s">
        <v>13</v>
      </c>
      <c r="F1068" s="9" t="s">
        <v>14</v>
      </c>
      <c r="G1068" s="9" t="s">
        <v>15</v>
      </c>
      <c r="H1068" s="9" t="s">
        <v>956</v>
      </c>
    </row>
    <row r="1069" ht="192" spans="1:8">
      <c r="A1069" s="25">
        <v>528</v>
      </c>
      <c r="B1069" s="8" t="s">
        <v>1943</v>
      </c>
      <c r="C1069" s="8" t="s">
        <v>1943</v>
      </c>
      <c r="D1069" s="8" t="s">
        <v>1944</v>
      </c>
      <c r="E1069" s="9" t="s">
        <v>13</v>
      </c>
      <c r="F1069" s="9" t="s">
        <v>14</v>
      </c>
      <c r="G1069" s="9" t="s">
        <v>15</v>
      </c>
      <c r="H1069" s="9" t="s">
        <v>956</v>
      </c>
    </row>
    <row r="1070" ht="204" spans="1:8">
      <c r="A1070" s="25">
        <v>529</v>
      </c>
      <c r="B1070" s="8" t="s">
        <v>1945</v>
      </c>
      <c r="C1070" s="8" t="s">
        <v>1945</v>
      </c>
      <c r="D1070" s="8" t="s">
        <v>1946</v>
      </c>
      <c r="E1070" s="9" t="s">
        <v>13</v>
      </c>
      <c r="F1070" s="9" t="s">
        <v>14</v>
      </c>
      <c r="G1070" s="9" t="s">
        <v>15</v>
      </c>
      <c r="H1070" s="9" t="s">
        <v>956</v>
      </c>
    </row>
    <row r="1071" ht="204" spans="1:8">
      <c r="A1071" s="25">
        <v>530</v>
      </c>
      <c r="B1071" s="8" t="s">
        <v>1947</v>
      </c>
      <c r="C1071" s="8" t="s">
        <v>1947</v>
      </c>
      <c r="D1071" s="8" t="s">
        <v>1948</v>
      </c>
      <c r="E1071" s="9" t="s">
        <v>13</v>
      </c>
      <c r="F1071" s="9" t="s">
        <v>14</v>
      </c>
      <c r="G1071" s="9" t="s">
        <v>15</v>
      </c>
      <c r="H1071" s="9" t="s">
        <v>956</v>
      </c>
    </row>
    <row r="1072" ht="204" spans="1:8">
      <c r="A1072" s="25">
        <v>531</v>
      </c>
      <c r="B1072" s="8" t="s">
        <v>1949</v>
      </c>
      <c r="C1072" s="8" t="s">
        <v>1949</v>
      </c>
      <c r="D1072" s="8" t="s">
        <v>1950</v>
      </c>
      <c r="E1072" s="9" t="s">
        <v>13</v>
      </c>
      <c r="F1072" s="9" t="s">
        <v>14</v>
      </c>
      <c r="G1072" s="9" t="s">
        <v>15</v>
      </c>
      <c r="H1072" s="9" t="s">
        <v>956</v>
      </c>
    </row>
    <row r="1073" ht="204" spans="1:8">
      <c r="A1073" s="25">
        <v>532</v>
      </c>
      <c r="B1073" s="8" t="s">
        <v>1951</v>
      </c>
      <c r="C1073" s="8" t="s">
        <v>1951</v>
      </c>
      <c r="D1073" s="8" t="s">
        <v>1952</v>
      </c>
      <c r="E1073" s="9" t="s">
        <v>13</v>
      </c>
      <c r="F1073" s="9" t="s">
        <v>14</v>
      </c>
      <c r="G1073" s="9" t="s">
        <v>15</v>
      </c>
      <c r="H1073" s="9" t="s">
        <v>956</v>
      </c>
    </row>
    <row r="1074" ht="192" spans="1:8">
      <c r="A1074" s="25">
        <v>533</v>
      </c>
      <c r="B1074" s="8" t="s">
        <v>1953</v>
      </c>
      <c r="C1074" s="8" t="s">
        <v>1953</v>
      </c>
      <c r="D1074" s="8" t="s">
        <v>1954</v>
      </c>
      <c r="E1074" s="9" t="s">
        <v>13</v>
      </c>
      <c r="F1074" s="9" t="s">
        <v>14</v>
      </c>
      <c r="G1074" s="9" t="s">
        <v>15</v>
      </c>
      <c r="H1074" s="9" t="s">
        <v>956</v>
      </c>
    </row>
    <row r="1075" ht="192" spans="1:8">
      <c r="A1075" s="25">
        <v>534</v>
      </c>
      <c r="B1075" s="8" t="s">
        <v>1955</v>
      </c>
      <c r="C1075" s="8" t="s">
        <v>1955</v>
      </c>
      <c r="D1075" s="8" t="s">
        <v>1956</v>
      </c>
      <c r="E1075" s="9" t="s">
        <v>13</v>
      </c>
      <c r="F1075" s="9" t="s">
        <v>14</v>
      </c>
      <c r="G1075" s="9" t="s">
        <v>15</v>
      </c>
      <c r="H1075" s="9" t="s">
        <v>956</v>
      </c>
    </row>
    <row r="1076" ht="192" spans="1:8">
      <c r="A1076" s="25">
        <v>535</v>
      </c>
      <c r="B1076" s="8" t="s">
        <v>1957</v>
      </c>
      <c r="C1076" s="8" t="s">
        <v>1957</v>
      </c>
      <c r="D1076" s="8" t="s">
        <v>1958</v>
      </c>
      <c r="E1076" s="9" t="s">
        <v>13</v>
      </c>
      <c r="F1076" s="9" t="s">
        <v>14</v>
      </c>
      <c r="G1076" s="9" t="s">
        <v>15</v>
      </c>
      <c r="H1076" s="9" t="s">
        <v>956</v>
      </c>
    </row>
    <row r="1077" ht="168" spans="1:8">
      <c r="A1077" s="25">
        <v>536</v>
      </c>
      <c r="B1077" s="8" t="s">
        <v>1959</v>
      </c>
      <c r="C1077" s="8" t="s">
        <v>1959</v>
      </c>
      <c r="D1077" s="8" t="s">
        <v>1960</v>
      </c>
      <c r="E1077" s="9" t="s">
        <v>13</v>
      </c>
      <c r="F1077" s="9" t="s">
        <v>14</v>
      </c>
      <c r="G1077" s="9" t="s">
        <v>15</v>
      </c>
      <c r="H1077" s="9" t="s">
        <v>956</v>
      </c>
    </row>
    <row r="1078" ht="264" spans="1:8">
      <c r="A1078" s="25">
        <v>537</v>
      </c>
      <c r="B1078" s="8" t="s">
        <v>1961</v>
      </c>
      <c r="C1078" s="8" t="s">
        <v>1961</v>
      </c>
      <c r="D1078" s="8" t="s">
        <v>1962</v>
      </c>
      <c r="E1078" s="9" t="s">
        <v>13</v>
      </c>
      <c r="F1078" s="9" t="s">
        <v>14</v>
      </c>
      <c r="G1078" s="9" t="s">
        <v>15</v>
      </c>
      <c r="H1078" s="9" t="s">
        <v>956</v>
      </c>
    </row>
    <row r="1079" ht="252" spans="1:8">
      <c r="A1079" s="25">
        <v>538</v>
      </c>
      <c r="B1079" s="8" t="s">
        <v>1963</v>
      </c>
      <c r="C1079" s="8" t="s">
        <v>1963</v>
      </c>
      <c r="D1079" s="8" t="s">
        <v>1964</v>
      </c>
      <c r="E1079" s="9" t="s">
        <v>13</v>
      </c>
      <c r="F1079" s="9" t="s">
        <v>14</v>
      </c>
      <c r="G1079" s="9" t="s">
        <v>15</v>
      </c>
      <c r="H1079" s="9" t="s">
        <v>956</v>
      </c>
    </row>
    <row r="1080" ht="168" spans="1:8">
      <c r="A1080" s="25">
        <v>539</v>
      </c>
      <c r="B1080" s="8" t="s">
        <v>1965</v>
      </c>
      <c r="C1080" s="8" t="s">
        <v>1965</v>
      </c>
      <c r="D1080" s="8" t="s">
        <v>1966</v>
      </c>
      <c r="E1080" s="9" t="s">
        <v>13</v>
      </c>
      <c r="F1080" s="9" t="s">
        <v>14</v>
      </c>
      <c r="G1080" s="9" t="s">
        <v>15</v>
      </c>
      <c r="H1080" s="9" t="s">
        <v>956</v>
      </c>
    </row>
    <row r="1081" ht="409.5" spans="1:8">
      <c r="A1081" s="25">
        <v>540</v>
      </c>
      <c r="B1081" s="8" t="s">
        <v>1967</v>
      </c>
      <c r="C1081" s="8" t="s">
        <v>1967</v>
      </c>
      <c r="D1081" s="8" t="s">
        <v>1968</v>
      </c>
      <c r="E1081" s="9" t="s">
        <v>13</v>
      </c>
      <c r="F1081" s="9" t="s">
        <v>14</v>
      </c>
      <c r="G1081" s="9" t="s">
        <v>15</v>
      </c>
      <c r="H1081" s="9" t="s">
        <v>956</v>
      </c>
    </row>
    <row r="1082" ht="288" spans="1:8">
      <c r="A1082" s="25">
        <v>541</v>
      </c>
      <c r="B1082" s="8" t="s">
        <v>1969</v>
      </c>
      <c r="C1082" s="8" t="s">
        <v>1969</v>
      </c>
      <c r="D1082" s="8" t="s">
        <v>1970</v>
      </c>
      <c r="E1082" s="9" t="s">
        <v>13</v>
      </c>
      <c r="F1082" s="9" t="s">
        <v>14</v>
      </c>
      <c r="G1082" s="9" t="s">
        <v>15</v>
      </c>
      <c r="H1082" s="9" t="s">
        <v>956</v>
      </c>
    </row>
    <row r="1083" ht="409.5" spans="1:8">
      <c r="A1083" s="25">
        <v>542</v>
      </c>
      <c r="B1083" s="8" t="s">
        <v>1971</v>
      </c>
      <c r="C1083" s="8" t="s">
        <v>1971</v>
      </c>
      <c r="D1083" s="8" t="s">
        <v>1972</v>
      </c>
      <c r="E1083" s="9" t="s">
        <v>13</v>
      </c>
      <c r="F1083" s="9" t="s">
        <v>14</v>
      </c>
      <c r="G1083" s="9" t="s">
        <v>15</v>
      </c>
      <c r="H1083" s="9" t="s">
        <v>956</v>
      </c>
    </row>
    <row r="1084" ht="180" spans="1:8">
      <c r="A1084" s="25">
        <v>543</v>
      </c>
      <c r="B1084" s="8" t="s">
        <v>1973</v>
      </c>
      <c r="C1084" s="8" t="s">
        <v>1973</v>
      </c>
      <c r="D1084" s="8" t="s">
        <v>1974</v>
      </c>
      <c r="E1084" s="9" t="s">
        <v>13</v>
      </c>
      <c r="F1084" s="9" t="s">
        <v>14</v>
      </c>
      <c r="G1084" s="9" t="s">
        <v>15</v>
      </c>
      <c r="H1084" s="9" t="s">
        <v>956</v>
      </c>
    </row>
    <row r="1085" ht="180" spans="1:8">
      <c r="A1085" s="25">
        <v>544</v>
      </c>
      <c r="B1085" s="8" t="s">
        <v>1975</v>
      </c>
      <c r="C1085" s="8" t="s">
        <v>1975</v>
      </c>
      <c r="D1085" s="8" t="s">
        <v>1976</v>
      </c>
      <c r="E1085" s="9" t="s">
        <v>13</v>
      </c>
      <c r="F1085" s="9" t="s">
        <v>14</v>
      </c>
      <c r="G1085" s="9" t="s">
        <v>15</v>
      </c>
      <c r="H1085" s="9" t="s">
        <v>956</v>
      </c>
    </row>
    <row r="1086" ht="192" spans="1:8">
      <c r="A1086" s="25">
        <v>545</v>
      </c>
      <c r="B1086" s="8" t="s">
        <v>1977</v>
      </c>
      <c r="C1086" s="8" t="s">
        <v>1977</v>
      </c>
      <c r="D1086" s="8" t="s">
        <v>1978</v>
      </c>
      <c r="E1086" s="9" t="s">
        <v>13</v>
      </c>
      <c r="F1086" s="9" t="s">
        <v>14</v>
      </c>
      <c r="G1086" s="9" t="s">
        <v>15</v>
      </c>
      <c r="H1086" s="9" t="s">
        <v>956</v>
      </c>
    </row>
    <row r="1087" ht="288" spans="1:8">
      <c r="A1087" s="25">
        <v>546</v>
      </c>
      <c r="B1087" s="8" t="s">
        <v>1979</v>
      </c>
      <c r="C1087" s="8" t="s">
        <v>1979</v>
      </c>
      <c r="D1087" s="8" t="s">
        <v>1980</v>
      </c>
      <c r="E1087" s="9" t="s">
        <v>13</v>
      </c>
      <c r="F1087" s="9" t="s">
        <v>14</v>
      </c>
      <c r="G1087" s="9" t="s">
        <v>15</v>
      </c>
      <c r="H1087" s="9" t="s">
        <v>956</v>
      </c>
    </row>
    <row r="1088" ht="168" spans="1:8">
      <c r="A1088" s="25">
        <v>547</v>
      </c>
      <c r="B1088" s="8" t="s">
        <v>1981</v>
      </c>
      <c r="C1088" s="8" t="s">
        <v>1981</v>
      </c>
      <c r="D1088" s="8" t="s">
        <v>1982</v>
      </c>
      <c r="E1088" s="9" t="s">
        <v>13</v>
      </c>
      <c r="F1088" s="9" t="s">
        <v>14</v>
      </c>
      <c r="G1088" s="9" t="s">
        <v>15</v>
      </c>
      <c r="H1088" s="9" t="s">
        <v>956</v>
      </c>
    </row>
    <row r="1089" ht="180" spans="1:8">
      <c r="A1089" s="25">
        <v>548</v>
      </c>
      <c r="B1089" s="8" t="s">
        <v>1983</v>
      </c>
      <c r="C1089" s="8" t="s">
        <v>1983</v>
      </c>
      <c r="D1089" s="8" t="s">
        <v>1984</v>
      </c>
      <c r="E1089" s="9" t="s">
        <v>13</v>
      </c>
      <c r="F1089" s="9" t="s">
        <v>14</v>
      </c>
      <c r="G1089" s="9" t="s">
        <v>15</v>
      </c>
      <c r="H1089" s="9" t="s">
        <v>956</v>
      </c>
    </row>
    <row r="1090" ht="168" spans="1:8">
      <c r="A1090" s="25">
        <v>549</v>
      </c>
      <c r="B1090" s="8" t="s">
        <v>1985</v>
      </c>
      <c r="C1090" s="8" t="s">
        <v>1985</v>
      </c>
      <c r="D1090" s="8" t="s">
        <v>1986</v>
      </c>
      <c r="E1090" s="9" t="s">
        <v>13</v>
      </c>
      <c r="F1090" s="9" t="s">
        <v>14</v>
      </c>
      <c r="G1090" s="9" t="s">
        <v>15</v>
      </c>
      <c r="H1090" s="9" t="s">
        <v>956</v>
      </c>
    </row>
    <row r="1091" ht="180" spans="1:8">
      <c r="A1091" s="25">
        <v>550</v>
      </c>
      <c r="B1091" s="8" t="s">
        <v>1987</v>
      </c>
      <c r="C1091" s="8" t="s">
        <v>1987</v>
      </c>
      <c r="D1091" s="8" t="s">
        <v>1988</v>
      </c>
      <c r="E1091" s="9" t="s">
        <v>13</v>
      </c>
      <c r="F1091" s="9" t="s">
        <v>14</v>
      </c>
      <c r="G1091" s="9" t="s">
        <v>15</v>
      </c>
      <c r="H1091" s="9" t="s">
        <v>956</v>
      </c>
    </row>
    <row r="1092" ht="204" spans="1:8">
      <c r="A1092" s="25">
        <v>551</v>
      </c>
      <c r="B1092" s="8" t="s">
        <v>1989</v>
      </c>
      <c r="C1092" s="8" t="s">
        <v>1989</v>
      </c>
      <c r="D1092" s="8" t="s">
        <v>1990</v>
      </c>
      <c r="E1092" s="9" t="s">
        <v>13</v>
      </c>
      <c r="F1092" s="9" t="s">
        <v>14</v>
      </c>
      <c r="G1092" s="9" t="s">
        <v>15</v>
      </c>
      <c r="H1092" s="9" t="s">
        <v>956</v>
      </c>
    </row>
    <row r="1093" ht="180" spans="1:8">
      <c r="A1093" s="25">
        <v>552</v>
      </c>
      <c r="B1093" s="8" t="s">
        <v>1991</v>
      </c>
      <c r="C1093" s="8" t="s">
        <v>1991</v>
      </c>
      <c r="D1093" s="8" t="s">
        <v>1992</v>
      </c>
      <c r="E1093" s="9" t="s">
        <v>13</v>
      </c>
      <c r="F1093" s="9" t="s">
        <v>14</v>
      </c>
      <c r="G1093" s="9" t="s">
        <v>15</v>
      </c>
      <c r="H1093" s="9" t="s">
        <v>956</v>
      </c>
    </row>
    <row r="1094" ht="168" spans="1:8">
      <c r="A1094" s="25">
        <v>553</v>
      </c>
      <c r="B1094" s="8" t="s">
        <v>1993</v>
      </c>
      <c r="C1094" s="8" t="s">
        <v>1993</v>
      </c>
      <c r="D1094" s="8" t="s">
        <v>1994</v>
      </c>
      <c r="E1094" s="9" t="s">
        <v>13</v>
      </c>
      <c r="F1094" s="9" t="s">
        <v>14</v>
      </c>
      <c r="G1094" s="9" t="s">
        <v>15</v>
      </c>
      <c r="H1094" s="9" t="s">
        <v>956</v>
      </c>
    </row>
    <row r="1095" ht="180" spans="1:8">
      <c r="A1095" s="25">
        <v>554</v>
      </c>
      <c r="B1095" s="8" t="s">
        <v>1995</v>
      </c>
      <c r="C1095" s="8" t="s">
        <v>1995</v>
      </c>
      <c r="D1095" s="8" t="s">
        <v>1996</v>
      </c>
      <c r="E1095" s="9" t="s">
        <v>13</v>
      </c>
      <c r="F1095" s="9" t="s">
        <v>14</v>
      </c>
      <c r="G1095" s="9" t="s">
        <v>15</v>
      </c>
      <c r="H1095" s="9" t="s">
        <v>956</v>
      </c>
    </row>
    <row r="1096" ht="252" spans="1:8">
      <c r="A1096" s="25">
        <v>555</v>
      </c>
      <c r="B1096" s="8" t="s">
        <v>1997</v>
      </c>
      <c r="C1096" s="8" t="s">
        <v>1997</v>
      </c>
      <c r="D1096" s="8" t="s">
        <v>1998</v>
      </c>
      <c r="E1096" s="9" t="s">
        <v>13</v>
      </c>
      <c r="F1096" s="9" t="s">
        <v>14</v>
      </c>
      <c r="G1096" s="9" t="s">
        <v>15</v>
      </c>
      <c r="H1096" s="9" t="s">
        <v>956</v>
      </c>
    </row>
    <row r="1097" ht="348" spans="1:8">
      <c r="A1097" s="25">
        <v>556</v>
      </c>
      <c r="B1097" s="8" t="s">
        <v>1999</v>
      </c>
      <c r="C1097" s="8" t="s">
        <v>1999</v>
      </c>
      <c r="D1097" s="8" t="s">
        <v>2000</v>
      </c>
      <c r="E1097" s="9" t="s">
        <v>13</v>
      </c>
      <c r="F1097" s="9" t="s">
        <v>14</v>
      </c>
      <c r="G1097" s="9" t="s">
        <v>15</v>
      </c>
      <c r="H1097" s="9" t="s">
        <v>956</v>
      </c>
    </row>
    <row r="1098" ht="409.5" spans="1:8">
      <c r="A1098" s="25">
        <v>557</v>
      </c>
      <c r="B1098" s="8" t="s">
        <v>2001</v>
      </c>
      <c r="C1098" s="8" t="s">
        <v>2001</v>
      </c>
      <c r="D1098" s="8" t="s">
        <v>2002</v>
      </c>
      <c r="E1098" s="9" t="s">
        <v>13</v>
      </c>
      <c r="F1098" s="9" t="s">
        <v>14</v>
      </c>
      <c r="G1098" s="9" t="s">
        <v>15</v>
      </c>
      <c r="H1098" s="9" t="s">
        <v>956</v>
      </c>
    </row>
    <row r="1099" ht="409.5" spans="1:8">
      <c r="A1099" s="25">
        <v>558</v>
      </c>
      <c r="B1099" s="8" t="s">
        <v>2003</v>
      </c>
      <c r="C1099" s="8" t="s">
        <v>2003</v>
      </c>
      <c r="D1099" s="8" t="s">
        <v>2004</v>
      </c>
      <c r="E1099" s="9" t="s">
        <v>13</v>
      </c>
      <c r="F1099" s="9" t="s">
        <v>14</v>
      </c>
      <c r="G1099" s="9" t="s">
        <v>15</v>
      </c>
      <c r="H1099" s="9" t="s">
        <v>956</v>
      </c>
    </row>
    <row r="1100" ht="276" spans="1:8">
      <c r="A1100" s="25">
        <v>559</v>
      </c>
      <c r="B1100" s="8" t="s">
        <v>2003</v>
      </c>
      <c r="C1100" s="8" t="s">
        <v>2003</v>
      </c>
      <c r="D1100" s="8" t="s">
        <v>2005</v>
      </c>
      <c r="E1100" s="9" t="s">
        <v>13</v>
      </c>
      <c r="F1100" s="9" t="s">
        <v>14</v>
      </c>
      <c r="G1100" s="9" t="s">
        <v>15</v>
      </c>
      <c r="H1100" s="9" t="s">
        <v>956</v>
      </c>
    </row>
    <row r="1101" ht="168" spans="1:8">
      <c r="A1101" s="25">
        <v>560</v>
      </c>
      <c r="B1101" s="8" t="s">
        <v>2006</v>
      </c>
      <c r="C1101" s="8" t="s">
        <v>2006</v>
      </c>
      <c r="D1101" s="8" t="s">
        <v>2007</v>
      </c>
      <c r="E1101" s="9" t="s">
        <v>13</v>
      </c>
      <c r="F1101" s="9" t="s">
        <v>14</v>
      </c>
      <c r="G1101" s="9" t="s">
        <v>15</v>
      </c>
      <c r="H1101" s="9" t="s">
        <v>956</v>
      </c>
    </row>
    <row r="1102" ht="409.5" spans="1:8">
      <c r="A1102" s="25">
        <v>561</v>
      </c>
      <c r="B1102" s="8" t="s">
        <v>2008</v>
      </c>
      <c r="C1102" s="8" t="s">
        <v>2008</v>
      </c>
      <c r="D1102" s="8" t="s">
        <v>2009</v>
      </c>
      <c r="E1102" s="9" t="s">
        <v>13</v>
      </c>
      <c r="F1102" s="9" t="s">
        <v>14</v>
      </c>
      <c r="G1102" s="9" t="s">
        <v>15</v>
      </c>
      <c r="H1102" s="9" t="s">
        <v>956</v>
      </c>
    </row>
    <row r="1103" ht="276" spans="1:8">
      <c r="A1103" s="25">
        <v>562</v>
      </c>
      <c r="B1103" s="8" t="s">
        <v>2010</v>
      </c>
      <c r="C1103" s="8" t="s">
        <v>2010</v>
      </c>
      <c r="D1103" s="8" t="s">
        <v>2011</v>
      </c>
      <c r="E1103" s="9" t="s">
        <v>13</v>
      </c>
      <c r="F1103" s="9" t="s">
        <v>14</v>
      </c>
      <c r="G1103" s="9" t="s">
        <v>15</v>
      </c>
      <c r="H1103" s="9" t="s">
        <v>956</v>
      </c>
    </row>
    <row r="1104" ht="384" spans="1:8">
      <c r="A1104" s="25">
        <v>563</v>
      </c>
      <c r="B1104" s="8" t="s">
        <v>2012</v>
      </c>
      <c r="C1104" s="8" t="s">
        <v>2012</v>
      </c>
      <c r="D1104" s="8" t="s">
        <v>2013</v>
      </c>
      <c r="E1104" s="9" t="s">
        <v>13</v>
      </c>
      <c r="F1104" s="9" t="s">
        <v>14</v>
      </c>
      <c r="G1104" s="9" t="s">
        <v>15</v>
      </c>
      <c r="H1104" s="9" t="s">
        <v>956</v>
      </c>
    </row>
    <row r="1105" ht="156" spans="1:8">
      <c r="A1105" s="25">
        <v>564</v>
      </c>
      <c r="B1105" s="8" t="s">
        <v>2014</v>
      </c>
      <c r="C1105" s="8" t="s">
        <v>2014</v>
      </c>
      <c r="D1105" s="8" t="s">
        <v>2015</v>
      </c>
      <c r="E1105" s="9" t="s">
        <v>13</v>
      </c>
      <c r="F1105" s="9" t="s">
        <v>14</v>
      </c>
      <c r="G1105" s="9" t="s">
        <v>15</v>
      </c>
      <c r="H1105" s="9" t="s">
        <v>956</v>
      </c>
    </row>
    <row r="1106" ht="216" spans="1:8">
      <c r="A1106" s="25">
        <v>565</v>
      </c>
      <c r="B1106" s="8" t="s">
        <v>2016</v>
      </c>
      <c r="C1106" s="8" t="s">
        <v>2016</v>
      </c>
      <c r="D1106" s="8" t="s">
        <v>2017</v>
      </c>
      <c r="E1106" s="9" t="s">
        <v>13</v>
      </c>
      <c r="F1106" s="9" t="s">
        <v>14</v>
      </c>
      <c r="G1106" s="9" t="s">
        <v>15</v>
      </c>
      <c r="H1106" s="9" t="s">
        <v>956</v>
      </c>
    </row>
    <row r="1107" ht="360" spans="1:8">
      <c r="A1107" s="25">
        <v>566</v>
      </c>
      <c r="B1107" s="8" t="s">
        <v>2018</v>
      </c>
      <c r="C1107" s="8" t="s">
        <v>2018</v>
      </c>
      <c r="D1107" s="8" t="s">
        <v>2019</v>
      </c>
      <c r="E1107" s="9" t="s">
        <v>13</v>
      </c>
      <c r="F1107" s="9" t="s">
        <v>14</v>
      </c>
      <c r="G1107" s="9" t="s">
        <v>15</v>
      </c>
      <c r="H1107" s="9" t="s">
        <v>956</v>
      </c>
    </row>
    <row r="1108" ht="240" spans="1:8">
      <c r="A1108" s="25">
        <v>567</v>
      </c>
      <c r="B1108" s="8" t="s">
        <v>2020</v>
      </c>
      <c r="C1108" s="8" t="s">
        <v>2020</v>
      </c>
      <c r="D1108" s="8" t="s">
        <v>2021</v>
      </c>
      <c r="E1108" s="9" t="s">
        <v>13</v>
      </c>
      <c r="F1108" s="9" t="s">
        <v>14</v>
      </c>
      <c r="G1108" s="9" t="s">
        <v>15</v>
      </c>
      <c r="H1108" s="9" t="s">
        <v>956</v>
      </c>
    </row>
    <row r="1109" ht="228" spans="1:8">
      <c r="A1109" s="25">
        <v>568</v>
      </c>
      <c r="B1109" s="8" t="s">
        <v>2022</v>
      </c>
      <c r="C1109" s="8" t="s">
        <v>2022</v>
      </c>
      <c r="D1109" s="8" t="s">
        <v>2023</v>
      </c>
      <c r="E1109" s="9" t="s">
        <v>13</v>
      </c>
      <c r="F1109" s="9" t="s">
        <v>14</v>
      </c>
      <c r="G1109" s="9" t="s">
        <v>15</v>
      </c>
      <c r="H1109" s="9" t="s">
        <v>956</v>
      </c>
    </row>
    <row r="1110" ht="228" spans="1:8">
      <c r="A1110" s="25">
        <v>569</v>
      </c>
      <c r="B1110" s="8" t="s">
        <v>2024</v>
      </c>
      <c r="C1110" s="8" t="s">
        <v>2024</v>
      </c>
      <c r="D1110" s="8" t="s">
        <v>2025</v>
      </c>
      <c r="E1110" s="9" t="s">
        <v>13</v>
      </c>
      <c r="F1110" s="9" t="s">
        <v>14</v>
      </c>
      <c r="G1110" s="9" t="s">
        <v>15</v>
      </c>
      <c r="H1110" s="9" t="s">
        <v>956</v>
      </c>
    </row>
    <row r="1111" ht="228" spans="1:8">
      <c r="A1111" s="25">
        <v>570</v>
      </c>
      <c r="B1111" s="8" t="s">
        <v>2026</v>
      </c>
      <c r="C1111" s="8" t="s">
        <v>2026</v>
      </c>
      <c r="D1111" s="8" t="s">
        <v>2027</v>
      </c>
      <c r="E1111" s="9" t="s">
        <v>13</v>
      </c>
      <c r="F1111" s="9" t="s">
        <v>14</v>
      </c>
      <c r="G1111" s="9" t="s">
        <v>15</v>
      </c>
      <c r="H1111" s="9" t="s">
        <v>956</v>
      </c>
    </row>
    <row r="1112" ht="300" spans="1:8">
      <c r="A1112" s="25">
        <v>571</v>
      </c>
      <c r="B1112" s="8" t="s">
        <v>2028</v>
      </c>
      <c r="C1112" s="8" t="s">
        <v>2028</v>
      </c>
      <c r="D1112" s="8" t="s">
        <v>2029</v>
      </c>
      <c r="E1112" s="9" t="s">
        <v>13</v>
      </c>
      <c r="F1112" s="9" t="s">
        <v>14</v>
      </c>
      <c r="G1112" s="9" t="s">
        <v>15</v>
      </c>
      <c r="H1112" s="9" t="s">
        <v>956</v>
      </c>
    </row>
    <row r="1113" ht="336" spans="1:8">
      <c r="A1113" s="25">
        <v>572</v>
      </c>
      <c r="B1113" s="8" t="s">
        <v>2030</v>
      </c>
      <c r="C1113" s="8" t="s">
        <v>2030</v>
      </c>
      <c r="D1113" s="8" t="s">
        <v>2031</v>
      </c>
      <c r="E1113" s="9" t="s">
        <v>13</v>
      </c>
      <c r="F1113" s="9" t="s">
        <v>14</v>
      </c>
      <c r="G1113" s="9" t="s">
        <v>15</v>
      </c>
      <c r="H1113" s="9" t="s">
        <v>956</v>
      </c>
    </row>
    <row r="1114" ht="240" spans="1:8">
      <c r="A1114" s="25">
        <v>573</v>
      </c>
      <c r="B1114" s="8" t="s">
        <v>2032</v>
      </c>
      <c r="C1114" s="8" t="s">
        <v>2032</v>
      </c>
      <c r="D1114" s="8" t="s">
        <v>2033</v>
      </c>
      <c r="E1114" s="9" t="s">
        <v>13</v>
      </c>
      <c r="F1114" s="9" t="s">
        <v>14</v>
      </c>
      <c r="G1114" s="9" t="s">
        <v>15</v>
      </c>
      <c r="H1114" s="9" t="s">
        <v>956</v>
      </c>
    </row>
    <row r="1115" ht="156" spans="1:8">
      <c r="A1115" s="25">
        <v>574</v>
      </c>
      <c r="B1115" s="8" t="s">
        <v>2034</v>
      </c>
      <c r="C1115" s="8" t="s">
        <v>2034</v>
      </c>
      <c r="D1115" s="8" t="s">
        <v>2035</v>
      </c>
      <c r="E1115" s="9" t="s">
        <v>13</v>
      </c>
      <c r="F1115" s="9" t="s">
        <v>14</v>
      </c>
      <c r="G1115" s="9" t="s">
        <v>15</v>
      </c>
      <c r="H1115" s="9" t="s">
        <v>956</v>
      </c>
    </row>
    <row r="1116" ht="409.5" spans="1:8">
      <c r="A1116" s="25">
        <v>575</v>
      </c>
      <c r="B1116" s="8" t="s">
        <v>2036</v>
      </c>
      <c r="C1116" s="8" t="s">
        <v>2036</v>
      </c>
      <c r="D1116" s="8" t="s">
        <v>2037</v>
      </c>
      <c r="E1116" s="9" t="s">
        <v>13</v>
      </c>
      <c r="F1116" s="9" t="s">
        <v>14</v>
      </c>
      <c r="G1116" s="9" t="s">
        <v>15</v>
      </c>
      <c r="H1116" s="9" t="s">
        <v>956</v>
      </c>
    </row>
    <row r="1117" ht="264" spans="1:8">
      <c r="A1117" s="25">
        <v>576</v>
      </c>
      <c r="B1117" s="8" t="s">
        <v>2038</v>
      </c>
      <c r="C1117" s="8" t="s">
        <v>2038</v>
      </c>
      <c r="D1117" s="8" t="s">
        <v>2039</v>
      </c>
      <c r="E1117" s="9" t="s">
        <v>13</v>
      </c>
      <c r="F1117" s="9" t="s">
        <v>14</v>
      </c>
      <c r="G1117" s="9" t="s">
        <v>15</v>
      </c>
      <c r="H1117" s="9" t="s">
        <v>956</v>
      </c>
    </row>
    <row r="1118" ht="204" spans="1:8">
      <c r="A1118" s="25">
        <v>577</v>
      </c>
      <c r="B1118" s="8" t="s">
        <v>2040</v>
      </c>
      <c r="C1118" s="8" t="s">
        <v>2040</v>
      </c>
      <c r="D1118" s="8" t="s">
        <v>2041</v>
      </c>
      <c r="E1118" s="9" t="s">
        <v>13</v>
      </c>
      <c r="F1118" s="9" t="s">
        <v>14</v>
      </c>
      <c r="G1118" s="9" t="s">
        <v>15</v>
      </c>
      <c r="H1118" s="9" t="s">
        <v>956</v>
      </c>
    </row>
    <row r="1119" ht="156" spans="1:8">
      <c r="A1119" s="25">
        <v>578</v>
      </c>
      <c r="B1119" s="8" t="s">
        <v>2042</v>
      </c>
      <c r="C1119" s="8" t="s">
        <v>2042</v>
      </c>
      <c r="D1119" s="8" t="s">
        <v>2043</v>
      </c>
      <c r="E1119" s="9" t="s">
        <v>13</v>
      </c>
      <c r="F1119" s="9" t="s">
        <v>14</v>
      </c>
      <c r="G1119" s="9" t="s">
        <v>15</v>
      </c>
      <c r="H1119" s="9" t="s">
        <v>956</v>
      </c>
    </row>
    <row r="1120" ht="192" spans="1:8">
      <c r="A1120" s="25">
        <v>579</v>
      </c>
      <c r="B1120" s="8" t="s">
        <v>2044</v>
      </c>
      <c r="C1120" s="8" t="s">
        <v>2044</v>
      </c>
      <c r="D1120" s="8" t="s">
        <v>2045</v>
      </c>
      <c r="E1120" s="9" t="s">
        <v>13</v>
      </c>
      <c r="F1120" s="9" t="s">
        <v>14</v>
      </c>
      <c r="G1120" s="9" t="s">
        <v>15</v>
      </c>
      <c r="H1120" s="9" t="s">
        <v>956</v>
      </c>
    </row>
    <row r="1121" ht="409.5" spans="1:8">
      <c r="A1121" s="25">
        <v>580</v>
      </c>
      <c r="B1121" s="22" t="s">
        <v>2046</v>
      </c>
      <c r="C1121" s="22" t="s">
        <v>2046</v>
      </c>
      <c r="D1121" s="22" t="s">
        <v>2047</v>
      </c>
      <c r="E1121" s="23" t="s">
        <v>13</v>
      </c>
      <c r="F1121" s="23" t="s">
        <v>14</v>
      </c>
      <c r="G1121" s="23" t="s">
        <v>15</v>
      </c>
      <c r="H1121" s="23" t="s">
        <v>2048</v>
      </c>
    </row>
    <row r="1122" ht="360" spans="1:8">
      <c r="A1122" s="25">
        <v>581</v>
      </c>
      <c r="B1122" s="22" t="s">
        <v>2049</v>
      </c>
      <c r="C1122" s="22" t="s">
        <v>2049</v>
      </c>
      <c r="D1122" s="22" t="s">
        <v>2050</v>
      </c>
      <c r="E1122" s="23" t="s">
        <v>13</v>
      </c>
      <c r="F1122" s="23" t="s">
        <v>14</v>
      </c>
      <c r="G1122" s="23" t="s">
        <v>15</v>
      </c>
      <c r="H1122" s="23" t="s">
        <v>2048</v>
      </c>
    </row>
    <row r="1123" ht="372" spans="1:8">
      <c r="A1123" s="25">
        <v>582</v>
      </c>
      <c r="B1123" s="22" t="s">
        <v>2051</v>
      </c>
      <c r="C1123" s="22" t="s">
        <v>2051</v>
      </c>
      <c r="D1123" s="22" t="s">
        <v>2052</v>
      </c>
      <c r="E1123" s="23" t="s">
        <v>13</v>
      </c>
      <c r="F1123" s="23" t="s">
        <v>14</v>
      </c>
      <c r="G1123" s="23" t="s">
        <v>15</v>
      </c>
      <c r="H1123" s="23" t="s">
        <v>2048</v>
      </c>
    </row>
    <row r="1124" ht="324" spans="1:8">
      <c r="A1124" s="25">
        <v>583</v>
      </c>
      <c r="B1124" s="22" t="s">
        <v>2053</v>
      </c>
      <c r="C1124" s="22" t="s">
        <v>2054</v>
      </c>
      <c r="D1124" s="22" t="s">
        <v>2055</v>
      </c>
      <c r="E1124" s="23" t="s">
        <v>13</v>
      </c>
      <c r="F1124" s="23" t="s">
        <v>14</v>
      </c>
      <c r="G1124" s="23" t="s">
        <v>15</v>
      </c>
      <c r="H1124" s="23" t="s">
        <v>2048</v>
      </c>
    </row>
    <row r="1125" ht="324" spans="1:8">
      <c r="A1125" s="25">
        <v>583</v>
      </c>
      <c r="B1125" s="22" t="s">
        <v>2053</v>
      </c>
      <c r="C1125" s="22" t="s">
        <v>2056</v>
      </c>
      <c r="D1125" s="22" t="s">
        <v>2057</v>
      </c>
      <c r="E1125" s="23" t="s">
        <v>13</v>
      </c>
      <c r="F1125" s="23" t="s">
        <v>14</v>
      </c>
      <c r="G1125" s="23" t="s">
        <v>15</v>
      </c>
      <c r="H1125" s="23" t="s">
        <v>2048</v>
      </c>
    </row>
    <row r="1126" ht="324" spans="1:8">
      <c r="A1126" s="25">
        <v>583</v>
      </c>
      <c r="B1126" s="22" t="s">
        <v>2053</v>
      </c>
      <c r="C1126" s="22" t="s">
        <v>2058</v>
      </c>
      <c r="D1126" s="22" t="s">
        <v>2059</v>
      </c>
      <c r="E1126" s="23" t="s">
        <v>13</v>
      </c>
      <c r="F1126" s="23" t="s">
        <v>14</v>
      </c>
      <c r="G1126" s="23" t="s">
        <v>15</v>
      </c>
      <c r="H1126" s="23" t="s">
        <v>2048</v>
      </c>
    </row>
    <row r="1127" ht="324" spans="1:8">
      <c r="A1127" s="25">
        <v>583</v>
      </c>
      <c r="B1127" s="22" t="s">
        <v>2053</v>
      </c>
      <c r="C1127" s="22" t="s">
        <v>2060</v>
      </c>
      <c r="D1127" s="22" t="s">
        <v>2061</v>
      </c>
      <c r="E1127" s="23" t="s">
        <v>13</v>
      </c>
      <c r="F1127" s="23" t="s">
        <v>14</v>
      </c>
      <c r="G1127" s="23" t="s">
        <v>15</v>
      </c>
      <c r="H1127" s="23" t="s">
        <v>2048</v>
      </c>
    </row>
    <row r="1128" ht="336" spans="1:8">
      <c r="A1128" s="25">
        <v>583</v>
      </c>
      <c r="B1128" s="22" t="s">
        <v>2053</v>
      </c>
      <c r="C1128" s="22" t="s">
        <v>2062</v>
      </c>
      <c r="D1128" s="22" t="s">
        <v>2063</v>
      </c>
      <c r="E1128" s="23" t="s">
        <v>13</v>
      </c>
      <c r="F1128" s="23" t="s">
        <v>14</v>
      </c>
      <c r="G1128" s="23" t="s">
        <v>15</v>
      </c>
      <c r="H1128" s="23" t="s">
        <v>2048</v>
      </c>
    </row>
    <row r="1129" ht="348" spans="1:8">
      <c r="A1129" s="25">
        <v>584</v>
      </c>
      <c r="B1129" s="22" t="s">
        <v>2064</v>
      </c>
      <c r="C1129" s="22" t="s">
        <v>2065</v>
      </c>
      <c r="D1129" s="22" t="s">
        <v>2066</v>
      </c>
      <c r="E1129" s="23" t="s">
        <v>13</v>
      </c>
      <c r="F1129" s="23" t="s">
        <v>14</v>
      </c>
      <c r="G1129" s="23" t="s">
        <v>15</v>
      </c>
      <c r="H1129" s="23" t="s">
        <v>2048</v>
      </c>
    </row>
    <row r="1130" ht="348" spans="1:8">
      <c r="A1130" s="25">
        <v>584</v>
      </c>
      <c r="B1130" s="22" t="s">
        <v>2064</v>
      </c>
      <c r="C1130" s="22" t="s">
        <v>2067</v>
      </c>
      <c r="D1130" s="22" t="s">
        <v>2068</v>
      </c>
      <c r="E1130" s="23" t="s">
        <v>13</v>
      </c>
      <c r="F1130" s="23" t="s">
        <v>14</v>
      </c>
      <c r="G1130" s="23" t="s">
        <v>15</v>
      </c>
      <c r="H1130" s="23" t="s">
        <v>2048</v>
      </c>
    </row>
    <row r="1131" ht="348" spans="1:8">
      <c r="A1131" s="25">
        <v>584</v>
      </c>
      <c r="B1131" s="22" t="s">
        <v>2064</v>
      </c>
      <c r="C1131" s="22" t="s">
        <v>2069</v>
      </c>
      <c r="D1131" s="22" t="s">
        <v>2070</v>
      </c>
      <c r="E1131" s="23" t="s">
        <v>13</v>
      </c>
      <c r="F1131" s="23" t="s">
        <v>14</v>
      </c>
      <c r="G1131" s="23" t="s">
        <v>15</v>
      </c>
      <c r="H1131" s="23" t="s">
        <v>2048</v>
      </c>
    </row>
    <row r="1132" ht="348" spans="1:8">
      <c r="A1132" s="25">
        <v>584</v>
      </c>
      <c r="B1132" s="22" t="s">
        <v>2064</v>
      </c>
      <c r="C1132" s="22" t="s">
        <v>2071</v>
      </c>
      <c r="D1132" s="22" t="s">
        <v>2072</v>
      </c>
      <c r="E1132" s="23" t="s">
        <v>13</v>
      </c>
      <c r="F1132" s="23" t="s">
        <v>14</v>
      </c>
      <c r="G1132" s="23" t="s">
        <v>15</v>
      </c>
      <c r="H1132" s="23" t="s">
        <v>2048</v>
      </c>
    </row>
    <row r="1133" ht="360" spans="1:8">
      <c r="A1133" s="25">
        <v>584</v>
      </c>
      <c r="B1133" s="22" t="s">
        <v>2064</v>
      </c>
      <c r="C1133" s="22" t="s">
        <v>2073</v>
      </c>
      <c r="D1133" s="22" t="s">
        <v>2074</v>
      </c>
      <c r="E1133" s="23" t="s">
        <v>13</v>
      </c>
      <c r="F1133" s="23" t="s">
        <v>14</v>
      </c>
      <c r="G1133" s="23" t="s">
        <v>15</v>
      </c>
      <c r="H1133" s="23" t="s">
        <v>2048</v>
      </c>
    </row>
    <row r="1134" ht="409.5" spans="1:8">
      <c r="A1134" s="25">
        <v>585</v>
      </c>
      <c r="B1134" s="22" t="s">
        <v>2075</v>
      </c>
      <c r="C1134" s="22" t="s">
        <v>2075</v>
      </c>
      <c r="D1134" s="22" t="s">
        <v>2076</v>
      </c>
      <c r="E1134" s="23" t="s">
        <v>13</v>
      </c>
      <c r="F1134" s="23" t="s">
        <v>14</v>
      </c>
      <c r="G1134" s="23" t="s">
        <v>15</v>
      </c>
      <c r="H1134" s="23" t="s">
        <v>2048</v>
      </c>
    </row>
    <row r="1135" ht="409.5" spans="1:8">
      <c r="A1135" s="25">
        <v>586</v>
      </c>
      <c r="B1135" s="22" t="s">
        <v>2077</v>
      </c>
      <c r="C1135" s="22" t="s">
        <v>2078</v>
      </c>
      <c r="D1135" s="22" t="s">
        <v>2079</v>
      </c>
      <c r="E1135" s="23" t="s">
        <v>13</v>
      </c>
      <c r="F1135" s="23" t="s">
        <v>14</v>
      </c>
      <c r="G1135" s="23" t="s">
        <v>15</v>
      </c>
      <c r="H1135" s="23" t="s">
        <v>2048</v>
      </c>
    </row>
    <row r="1136" ht="396" spans="1:8">
      <c r="A1136" s="25">
        <v>586</v>
      </c>
      <c r="B1136" s="22" t="s">
        <v>2077</v>
      </c>
      <c r="C1136" s="22" t="s">
        <v>2080</v>
      </c>
      <c r="D1136" s="22" t="s">
        <v>2081</v>
      </c>
      <c r="E1136" s="23" t="s">
        <v>13</v>
      </c>
      <c r="F1136" s="23" t="s">
        <v>14</v>
      </c>
      <c r="G1136" s="23" t="s">
        <v>15</v>
      </c>
      <c r="H1136" s="23" t="s">
        <v>2048</v>
      </c>
    </row>
    <row r="1137" ht="300" spans="1:8">
      <c r="A1137" s="25">
        <v>586</v>
      </c>
      <c r="B1137" s="22" t="s">
        <v>2077</v>
      </c>
      <c r="C1137" s="22" t="s">
        <v>2082</v>
      </c>
      <c r="D1137" s="22" t="s">
        <v>2083</v>
      </c>
      <c r="E1137" s="23" t="s">
        <v>13</v>
      </c>
      <c r="F1137" s="23" t="s">
        <v>14</v>
      </c>
      <c r="G1137" s="23" t="s">
        <v>15</v>
      </c>
      <c r="H1137" s="23" t="s">
        <v>2048</v>
      </c>
    </row>
    <row r="1138" ht="409.5" spans="1:8">
      <c r="A1138" s="25">
        <v>586</v>
      </c>
      <c r="B1138" s="22" t="s">
        <v>2077</v>
      </c>
      <c r="C1138" s="22" t="s">
        <v>2084</v>
      </c>
      <c r="D1138" s="22" t="s">
        <v>2085</v>
      </c>
      <c r="E1138" s="23" t="s">
        <v>13</v>
      </c>
      <c r="F1138" s="23" t="s">
        <v>14</v>
      </c>
      <c r="G1138" s="23" t="s">
        <v>15</v>
      </c>
      <c r="H1138" s="23" t="s">
        <v>2048</v>
      </c>
    </row>
    <row r="1139" ht="300" spans="1:8">
      <c r="A1139" s="25">
        <v>586</v>
      </c>
      <c r="B1139" s="22" t="s">
        <v>2077</v>
      </c>
      <c r="C1139" s="22" t="s">
        <v>2086</v>
      </c>
      <c r="D1139" s="22" t="s">
        <v>2087</v>
      </c>
      <c r="E1139" s="23" t="s">
        <v>13</v>
      </c>
      <c r="F1139" s="23" t="s">
        <v>14</v>
      </c>
      <c r="G1139" s="23" t="s">
        <v>15</v>
      </c>
      <c r="H1139" s="23" t="s">
        <v>2048</v>
      </c>
    </row>
    <row r="1140" ht="288" spans="1:8">
      <c r="A1140" s="25">
        <v>587</v>
      </c>
      <c r="B1140" s="22" t="s">
        <v>2088</v>
      </c>
      <c r="C1140" s="22" t="s">
        <v>2089</v>
      </c>
      <c r="D1140" s="22" t="s">
        <v>2090</v>
      </c>
      <c r="E1140" s="23" t="s">
        <v>13</v>
      </c>
      <c r="F1140" s="23" t="s">
        <v>14</v>
      </c>
      <c r="G1140" s="23" t="s">
        <v>15</v>
      </c>
      <c r="H1140" s="23" t="s">
        <v>2048</v>
      </c>
    </row>
    <row r="1141" ht="276" spans="1:8">
      <c r="A1141" s="18">
        <v>587</v>
      </c>
      <c r="B1141" s="31" t="s">
        <v>2088</v>
      </c>
      <c r="C1141" s="22" t="s">
        <v>2091</v>
      </c>
      <c r="D1141" s="22" t="s">
        <v>2092</v>
      </c>
      <c r="E1141" s="23" t="s">
        <v>13</v>
      </c>
      <c r="F1141" s="23" t="s">
        <v>14</v>
      </c>
      <c r="G1141" s="23" t="s">
        <v>15</v>
      </c>
      <c r="H1141" s="23" t="s">
        <v>2048</v>
      </c>
    </row>
    <row r="1142" ht="288" spans="1:8">
      <c r="A1142" s="19"/>
      <c r="B1142" s="32"/>
      <c r="C1142" s="22" t="s">
        <v>2093</v>
      </c>
      <c r="D1142" s="22" t="s">
        <v>2094</v>
      </c>
      <c r="E1142" s="23" t="s">
        <v>13</v>
      </c>
      <c r="F1142" s="23" t="s">
        <v>14</v>
      </c>
      <c r="G1142" s="23" t="s">
        <v>15</v>
      </c>
      <c r="H1142" s="23" t="s">
        <v>2048</v>
      </c>
    </row>
    <row r="1143" ht="288" spans="1:8">
      <c r="A1143" s="25">
        <v>588</v>
      </c>
      <c r="B1143" s="22" t="s">
        <v>2095</v>
      </c>
      <c r="C1143" s="22" t="s">
        <v>2095</v>
      </c>
      <c r="D1143" s="22" t="s">
        <v>2096</v>
      </c>
      <c r="E1143" s="23" t="s">
        <v>13</v>
      </c>
      <c r="F1143" s="23" t="s">
        <v>14</v>
      </c>
      <c r="G1143" s="23" t="s">
        <v>15</v>
      </c>
      <c r="H1143" s="23" t="s">
        <v>2048</v>
      </c>
    </row>
    <row r="1144" ht="360" spans="1:8">
      <c r="A1144" s="25">
        <v>589</v>
      </c>
      <c r="B1144" s="22" t="s">
        <v>2097</v>
      </c>
      <c r="C1144" s="22" t="s">
        <v>2097</v>
      </c>
      <c r="D1144" s="22" t="s">
        <v>2098</v>
      </c>
      <c r="E1144" s="23" t="s">
        <v>13</v>
      </c>
      <c r="F1144" s="23" t="s">
        <v>14</v>
      </c>
      <c r="G1144" s="23" t="s">
        <v>15</v>
      </c>
      <c r="H1144" s="23" t="s">
        <v>2048</v>
      </c>
    </row>
    <row r="1145" ht="300" spans="1:8">
      <c r="A1145" s="25">
        <v>590</v>
      </c>
      <c r="B1145" s="22" t="s">
        <v>2099</v>
      </c>
      <c r="C1145" s="22" t="s">
        <v>2099</v>
      </c>
      <c r="D1145" s="22" t="s">
        <v>2100</v>
      </c>
      <c r="E1145" s="23" t="s">
        <v>13</v>
      </c>
      <c r="F1145" s="23" t="s">
        <v>14</v>
      </c>
      <c r="G1145" s="23" t="s">
        <v>15</v>
      </c>
      <c r="H1145" s="23" t="s">
        <v>2048</v>
      </c>
    </row>
    <row r="1146" ht="312" spans="1:8">
      <c r="A1146" s="25">
        <v>591</v>
      </c>
      <c r="B1146" s="22" t="s">
        <v>2101</v>
      </c>
      <c r="C1146" s="22" t="s">
        <v>2101</v>
      </c>
      <c r="D1146" s="22" t="s">
        <v>2102</v>
      </c>
      <c r="E1146" s="23" t="s">
        <v>13</v>
      </c>
      <c r="F1146" s="23" t="s">
        <v>14</v>
      </c>
      <c r="G1146" s="23" t="s">
        <v>15</v>
      </c>
      <c r="H1146" s="23" t="s">
        <v>2048</v>
      </c>
    </row>
    <row r="1147" ht="372" spans="1:8">
      <c r="A1147" s="25">
        <v>592</v>
      </c>
      <c r="B1147" s="22" t="s">
        <v>2103</v>
      </c>
      <c r="C1147" s="22" t="s">
        <v>2104</v>
      </c>
      <c r="D1147" s="22" t="s">
        <v>2105</v>
      </c>
      <c r="E1147" s="23" t="s">
        <v>13</v>
      </c>
      <c r="F1147" s="23" t="s">
        <v>14</v>
      </c>
      <c r="G1147" s="23" t="s">
        <v>15</v>
      </c>
      <c r="H1147" s="23" t="s">
        <v>2048</v>
      </c>
    </row>
    <row r="1148" ht="372" spans="1:8">
      <c r="A1148" s="25">
        <v>592</v>
      </c>
      <c r="B1148" s="22" t="s">
        <v>2103</v>
      </c>
      <c r="C1148" s="22" t="s">
        <v>2106</v>
      </c>
      <c r="D1148" s="22" t="s">
        <v>2107</v>
      </c>
      <c r="E1148" s="23" t="s">
        <v>13</v>
      </c>
      <c r="F1148" s="23" t="s">
        <v>14</v>
      </c>
      <c r="G1148" s="23" t="s">
        <v>15</v>
      </c>
      <c r="H1148" s="23" t="s">
        <v>2048</v>
      </c>
    </row>
    <row r="1149" ht="324" spans="1:8">
      <c r="A1149" s="25">
        <v>593</v>
      </c>
      <c r="B1149" s="22" t="s">
        <v>2108</v>
      </c>
      <c r="C1149" s="22" t="s">
        <v>2108</v>
      </c>
      <c r="D1149" s="22" t="s">
        <v>2109</v>
      </c>
      <c r="E1149" s="23" t="s">
        <v>13</v>
      </c>
      <c r="F1149" s="23" t="s">
        <v>14</v>
      </c>
      <c r="G1149" s="23" t="s">
        <v>15</v>
      </c>
      <c r="H1149" s="23" t="s">
        <v>2048</v>
      </c>
    </row>
    <row r="1150" ht="409.5" spans="1:8">
      <c r="A1150" s="25">
        <v>594</v>
      </c>
      <c r="B1150" s="22" t="s">
        <v>2110</v>
      </c>
      <c r="C1150" s="22" t="s">
        <v>2110</v>
      </c>
      <c r="D1150" s="22" t="s">
        <v>2111</v>
      </c>
      <c r="E1150" s="23" t="s">
        <v>13</v>
      </c>
      <c r="F1150" s="23" t="s">
        <v>14</v>
      </c>
      <c r="G1150" s="23" t="s">
        <v>15</v>
      </c>
      <c r="H1150" s="23" t="s">
        <v>2048</v>
      </c>
    </row>
    <row r="1151" ht="360" spans="1:8">
      <c r="A1151" s="25">
        <v>595</v>
      </c>
      <c r="B1151" s="22" t="s">
        <v>2112</v>
      </c>
      <c r="C1151" s="22" t="s">
        <v>2112</v>
      </c>
      <c r="D1151" s="22" t="s">
        <v>2113</v>
      </c>
      <c r="E1151" s="23" t="s">
        <v>13</v>
      </c>
      <c r="F1151" s="23" t="s">
        <v>14</v>
      </c>
      <c r="G1151" s="23" t="s">
        <v>15</v>
      </c>
      <c r="H1151" s="23" t="s">
        <v>2048</v>
      </c>
    </row>
    <row r="1152" ht="288" spans="1:8">
      <c r="A1152" s="25">
        <v>596</v>
      </c>
      <c r="B1152" s="22" t="s">
        <v>2114</v>
      </c>
      <c r="C1152" s="22" t="s">
        <v>2114</v>
      </c>
      <c r="D1152" s="22" t="s">
        <v>2115</v>
      </c>
      <c r="E1152" s="23" t="s">
        <v>13</v>
      </c>
      <c r="F1152" s="23" t="s">
        <v>14</v>
      </c>
      <c r="G1152" s="23" t="s">
        <v>15</v>
      </c>
      <c r="H1152" s="23" t="s">
        <v>2048</v>
      </c>
    </row>
    <row r="1153" ht="360" spans="1:8">
      <c r="A1153" s="25">
        <v>597</v>
      </c>
      <c r="B1153" s="22" t="s">
        <v>2116</v>
      </c>
      <c r="C1153" s="22" t="s">
        <v>2117</v>
      </c>
      <c r="D1153" s="22" t="s">
        <v>2118</v>
      </c>
      <c r="E1153" s="23" t="s">
        <v>13</v>
      </c>
      <c r="F1153" s="23" t="s">
        <v>14</v>
      </c>
      <c r="G1153" s="23" t="s">
        <v>15</v>
      </c>
      <c r="H1153" s="23" t="s">
        <v>2048</v>
      </c>
    </row>
    <row r="1154" ht="360" spans="1:8">
      <c r="A1154" s="25">
        <v>597</v>
      </c>
      <c r="B1154" s="22" t="s">
        <v>2116</v>
      </c>
      <c r="C1154" s="22" t="s">
        <v>2119</v>
      </c>
      <c r="D1154" s="22" t="s">
        <v>2120</v>
      </c>
      <c r="E1154" s="23" t="s">
        <v>13</v>
      </c>
      <c r="F1154" s="23" t="s">
        <v>14</v>
      </c>
      <c r="G1154" s="23" t="s">
        <v>15</v>
      </c>
      <c r="H1154" s="23" t="s">
        <v>2048</v>
      </c>
    </row>
    <row r="1155" ht="360" spans="1:8">
      <c r="A1155" s="25">
        <v>597</v>
      </c>
      <c r="B1155" s="22" t="s">
        <v>2116</v>
      </c>
      <c r="C1155" s="22" t="s">
        <v>2121</v>
      </c>
      <c r="D1155" s="22" t="s">
        <v>2122</v>
      </c>
      <c r="E1155" s="23" t="s">
        <v>13</v>
      </c>
      <c r="F1155" s="23" t="s">
        <v>14</v>
      </c>
      <c r="G1155" s="23" t="s">
        <v>15</v>
      </c>
      <c r="H1155" s="23" t="s">
        <v>2048</v>
      </c>
    </row>
    <row r="1156" ht="408" spans="1:8">
      <c r="A1156" s="25">
        <v>598</v>
      </c>
      <c r="B1156" s="22" t="s">
        <v>2123</v>
      </c>
      <c r="C1156" s="22" t="s">
        <v>2124</v>
      </c>
      <c r="D1156" s="22" t="s">
        <v>2125</v>
      </c>
      <c r="E1156" s="23" t="s">
        <v>13</v>
      </c>
      <c r="F1156" s="23" t="s">
        <v>14</v>
      </c>
      <c r="G1156" s="23" t="s">
        <v>15</v>
      </c>
      <c r="H1156" s="23" t="s">
        <v>2048</v>
      </c>
    </row>
    <row r="1157" ht="336" spans="1:8">
      <c r="A1157" s="25">
        <v>598</v>
      </c>
      <c r="B1157" s="22" t="s">
        <v>2123</v>
      </c>
      <c r="C1157" s="22" t="s">
        <v>2126</v>
      </c>
      <c r="D1157" s="22" t="s">
        <v>2127</v>
      </c>
      <c r="E1157" s="23" t="s">
        <v>13</v>
      </c>
      <c r="F1157" s="23" t="s">
        <v>14</v>
      </c>
      <c r="G1157" s="23" t="s">
        <v>15</v>
      </c>
      <c r="H1157" s="23" t="s">
        <v>2048</v>
      </c>
    </row>
    <row r="1158" ht="336" spans="1:8">
      <c r="A1158" s="25">
        <v>598</v>
      </c>
      <c r="B1158" s="22" t="s">
        <v>2123</v>
      </c>
      <c r="C1158" s="22" t="s">
        <v>2128</v>
      </c>
      <c r="D1158" s="22" t="s">
        <v>2127</v>
      </c>
      <c r="E1158" s="23" t="s">
        <v>13</v>
      </c>
      <c r="F1158" s="23" t="s">
        <v>14</v>
      </c>
      <c r="G1158" s="23" t="s">
        <v>15</v>
      </c>
      <c r="H1158" s="23" t="s">
        <v>2048</v>
      </c>
    </row>
    <row r="1159" ht="336" spans="1:8">
      <c r="A1159" s="25">
        <v>598</v>
      </c>
      <c r="B1159" s="22" t="s">
        <v>2123</v>
      </c>
      <c r="C1159" s="22" t="s">
        <v>2129</v>
      </c>
      <c r="D1159" s="22" t="s">
        <v>2130</v>
      </c>
      <c r="E1159" s="23" t="s">
        <v>13</v>
      </c>
      <c r="F1159" s="23" t="s">
        <v>14</v>
      </c>
      <c r="G1159" s="23" t="s">
        <v>15</v>
      </c>
      <c r="H1159" s="23" t="s">
        <v>2048</v>
      </c>
    </row>
    <row r="1160" ht="372" spans="1:8">
      <c r="A1160" s="25">
        <v>599</v>
      </c>
      <c r="B1160" s="22" t="s">
        <v>2131</v>
      </c>
      <c r="C1160" s="22" t="s">
        <v>2131</v>
      </c>
      <c r="D1160" s="22" t="s">
        <v>2132</v>
      </c>
      <c r="E1160" s="23" t="s">
        <v>13</v>
      </c>
      <c r="F1160" s="23" t="s">
        <v>14</v>
      </c>
      <c r="G1160" s="23" t="s">
        <v>15</v>
      </c>
      <c r="H1160" s="23" t="s">
        <v>2048</v>
      </c>
    </row>
    <row r="1161" ht="360" spans="1:8">
      <c r="A1161" s="25">
        <v>600</v>
      </c>
      <c r="B1161" s="22" t="s">
        <v>2133</v>
      </c>
      <c r="C1161" s="22" t="s">
        <v>2134</v>
      </c>
      <c r="D1161" s="22" t="s">
        <v>2135</v>
      </c>
      <c r="E1161" s="23" t="s">
        <v>13</v>
      </c>
      <c r="F1161" s="23" t="s">
        <v>14</v>
      </c>
      <c r="G1161" s="23" t="s">
        <v>15</v>
      </c>
      <c r="H1161" s="23" t="s">
        <v>2048</v>
      </c>
    </row>
    <row r="1162" ht="360" spans="1:8">
      <c r="A1162" s="25">
        <v>600</v>
      </c>
      <c r="B1162" s="22" t="s">
        <v>2133</v>
      </c>
      <c r="C1162" s="22" t="s">
        <v>2136</v>
      </c>
      <c r="D1162" s="22" t="s">
        <v>2137</v>
      </c>
      <c r="E1162" s="23" t="s">
        <v>13</v>
      </c>
      <c r="F1162" s="23" t="s">
        <v>14</v>
      </c>
      <c r="G1162" s="23" t="s">
        <v>15</v>
      </c>
      <c r="H1162" s="23" t="s">
        <v>2048</v>
      </c>
    </row>
    <row r="1163" ht="409.5" spans="1:8">
      <c r="A1163" s="25">
        <v>601</v>
      </c>
      <c r="B1163" s="22" t="s">
        <v>2138</v>
      </c>
      <c r="C1163" s="22" t="s">
        <v>2138</v>
      </c>
      <c r="D1163" s="22" t="s">
        <v>2139</v>
      </c>
      <c r="E1163" s="23" t="s">
        <v>13</v>
      </c>
      <c r="F1163" s="23" t="s">
        <v>14</v>
      </c>
      <c r="G1163" s="23" t="s">
        <v>15</v>
      </c>
      <c r="H1163" s="23" t="s">
        <v>2048</v>
      </c>
    </row>
    <row r="1164" ht="409.5" spans="1:8">
      <c r="A1164" s="25">
        <v>602</v>
      </c>
      <c r="B1164" s="22" t="s">
        <v>2140</v>
      </c>
      <c r="C1164" s="22" t="s">
        <v>2140</v>
      </c>
      <c r="D1164" s="22" t="s">
        <v>2139</v>
      </c>
      <c r="E1164" s="23" t="s">
        <v>13</v>
      </c>
      <c r="F1164" s="23" t="s">
        <v>14</v>
      </c>
      <c r="G1164" s="23" t="s">
        <v>15</v>
      </c>
      <c r="H1164" s="23" t="s">
        <v>2048</v>
      </c>
    </row>
    <row r="1165" ht="360" spans="1:8">
      <c r="A1165" s="25">
        <v>603</v>
      </c>
      <c r="B1165" s="22" t="s">
        <v>2141</v>
      </c>
      <c r="C1165" s="22" t="s">
        <v>2141</v>
      </c>
      <c r="D1165" s="22" t="s">
        <v>2142</v>
      </c>
      <c r="E1165" s="23" t="s">
        <v>13</v>
      </c>
      <c r="F1165" s="23" t="s">
        <v>14</v>
      </c>
      <c r="G1165" s="23" t="s">
        <v>15</v>
      </c>
      <c r="H1165" s="23" t="s">
        <v>2048</v>
      </c>
    </row>
    <row r="1166" ht="372" spans="1:8">
      <c r="A1166" s="25">
        <v>604</v>
      </c>
      <c r="B1166" s="22" t="s">
        <v>2143</v>
      </c>
      <c r="C1166" s="22" t="s">
        <v>2143</v>
      </c>
      <c r="D1166" s="22" t="s">
        <v>2144</v>
      </c>
      <c r="E1166" s="23" t="s">
        <v>13</v>
      </c>
      <c r="F1166" s="23" t="s">
        <v>14</v>
      </c>
      <c r="G1166" s="23" t="s">
        <v>15</v>
      </c>
      <c r="H1166" s="23" t="s">
        <v>2048</v>
      </c>
    </row>
    <row r="1167" ht="312" spans="1:8">
      <c r="A1167" s="18">
        <v>605</v>
      </c>
      <c r="B1167" s="31" t="s">
        <v>2145</v>
      </c>
      <c r="C1167" s="22" t="s">
        <v>2146</v>
      </c>
      <c r="D1167" s="22" t="s">
        <v>2147</v>
      </c>
      <c r="E1167" s="23" t="s">
        <v>13</v>
      </c>
      <c r="F1167" s="23" t="s">
        <v>14</v>
      </c>
      <c r="G1167" s="23" t="s">
        <v>15</v>
      </c>
      <c r="H1167" s="23" t="s">
        <v>2048</v>
      </c>
    </row>
    <row r="1168" ht="281.25" spans="1:8">
      <c r="A1168" s="19"/>
      <c r="B1168" s="32"/>
      <c r="C1168" s="22" t="s">
        <v>2148</v>
      </c>
      <c r="D1168" s="33" t="s">
        <v>2149</v>
      </c>
      <c r="E1168" s="23" t="s">
        <v>13</v>
      </c>
      <c r="F1168" s="23" t="s">
        <v>14</v>
      </c>
      <c r="G1168" s="23" t="s">
        <v>15</v>
      </c>
      <c r="H1168" s="23" t="s">
        <v>2048</v>
      </c>
    </row>
    <row r="1169" ht="409.5" spans="1:8">
      <c r="A1169" s="25">
        <v>606</v>
      </c>
      <c r="B1169" s="22" t="s">
        <v>2150</v>
      </c>
      <c r="C1169" s="22" t="s">
        <v>2150</v>
      </c>
      <c r="D1169" s="22" t="s">
        <v>2151</v>
      </c>
      <c r="E1169" s="23" t="s">
        <v>13</v>
      </c>
      <c r="F1169" s="23" t="s">
        <v>14</v>
      </c>
      <c r="G1169" s="23" t="s">
        <v>15</v>
      </c>
      <c r="H1169" s="23" t="s">
        <v>2048</v>
      </c>
    </row>
    <row r="1170" ht="264" spans="1:8">
      <c r="A1170" s="25">
        <v>607</v>
      </c>
      <c r="B1170" s="22" t="s">
        <v>2152</v>
      </c>
      <c r="C1170" s="22" t="s">
        <v>2152</v>
      </c>
      <c r="D1170" s="22" t="s">
        <v>2153</v>
      </c>
      <c r="E1170" s="23" t="s">
        <v>13</v>
      </c>
      <c r="F1170" s="23" t="s">
        <v>14</v>
      </c>
      <c r="G1170" s="23" t="s">
        <v>15</v>
      </c>
      <c r="H1170" s="23" t="s">
        <v>2048</v>
      </c>
    </row>
    <row r="1171" ht="288" spans="1:8">
      <c r="A1171" s="25">
        <v>608</v>
      </c>
      <c r="B1171" s="22" t="s">
        <v>2154</v>
      </c>
      <c r="C1171" s="22" t="s">
        <v>2154</v>
      </c>
      <c r="D1171" s="22" t="s">
        <v>2155</v>
      </c>
      <c r="E1171" s="23" t="s">
        <v>13</v>
      </c>
      <c r="F1171" s="23" t="s">
        <v>14</v>
      </c>
      <c r="G1171" s="23" t="s">
        <v>15</v>
      </c>
      <c r="H1171" s="23" t="s">
        <v>2048</v>
      </c>
    </row>
    <row r="1172" ht="288" spans="1:8">
      <c r="A1172" s="25">
        <v>609</v>
      </c>
      <c r="B1172" s="22" t="s">
        <v>2156</v>
      </c>
      <c r="C1172" s="22" t="s">
        <v>2156</v>
      </c>
      <c r="D1172" s="22" t="s">
        <v>2157</v>
      </c>
      <c r="E1172" s="23" t="s">
        <v>13</v>
      </c>
      <c r="F1172" s="23" t="s">
        <v>14</v>
      </c>
      <c r="G1172" s="23" t="s">
        <v>15</v>
      </c>
      <c r="H1172" s="23" t="s">
        <v>2048</v>
      </c>
    </row>
    <row r="1173" ht="276" spans="1:8">
      <c r="A1173" s="25">
        <v>610</v>
      </c>
      <c r="B1173" s="22" t="s">
        <v>2158</v>
      </c>
      <c r="C1173" s="22" t="s">
        <v>2158</v>
      </c>
      <c r="D1173" s="22" t="s">
        <v>2159</v>
      </c>
      <c r="E1173" s="23" t="s">
        <v>13</v>
      </c>
      <c r="F1173" s="23" t="s">
        <v>14</v>
      </c>
      <c r="G1173" s="23" t="s">
        <v>15</v>
      </c>
      <c r="H1173" s="23" t="s">
        <v>2048</v>
      </c>
    </row>
    <row r="1174" ht="288" spans="1:8">
      <c r="A1174" s="25">
        <v>611</v>
      </c>
      <c r="B1174" s="22" t="s">
        <v>2160</v>
      </c>
      <c r="C1174" s="22" t="s">
        <v>2160</v>
      </c>
      <c r="D1174" s="22" t="s">
        <v>2161</v>
      </c>
      <c r="E1174" s="23" t="s">
        <v>13</v>
      </c>
      <c r="F1174" s="23" t="s">
        <v>14</v>
      </c>
      <c r="G1174" s="23" t="s">
        <v>15</v>
      </c>
      <c r="H1174" s="23" t="s">
        <v>2048</v>
      </c>
    </row>
    <row r="1175" ht="276" spans="1:8">
      <c r="A1175" s="25">
        <v>612</v>
      </c>
      <c r="B1175" s="22" t="s">
        <v>2162</v>
      </c>
      <c r="C1175" s="22" t="s">
        <v>2162</v>
      </c>
      <c r="D1175" s="22" t="s">
        <v>2163</v>
      </c>
      <c r="E1175" s="23" t="s">
        <v>13</v>
      </c>
      <c r="F1175" s="23" t="s">
        <v>14</v>
      </c>
      <c r="G1175" s="23" t="s">
        <v>15</v>
      </c>
      <c r="H1175" s="23" t="s">
        <v>2048</v>
      </c>
    </row>
    <row r="1176" ht="288" spans="1:8">
      <c r="A1176" s="25">
        <v>613</v>
      </c>
      <c r="B1176" s="22" t="s">
        <v>2164</v>
      </c>
      <c r="C1176" s="22" t="s">
        <v>2164</v>
      </c>
      <c r="D1176" s="22" t="s">
        <v>2165</v>
      </c>
      <c r="E1176" s="23" t="s">
        <v>13</v>
      </c>
      <c r="F1176" s="23" t="s">
        <v>14</v>
      </c>
      <c r="G1176" s="23" t="s">
        <v>15</v>
      </c>
      <c r="H1176" s="23" t="s">
        <v>2048</v>
      </c>
    </row>
    <row r="1177" ht="288" spans="1:8">
      <c r="A1177" s="25">
        <v>614</v>
      </c>
      <c r="B1177" s="22" t="s">
        <v>2166</v>
      </c>
      <c r="C1177" s="22" t="s">
        <v>2166</v>
      </c>
      <c r="D1177" s="22" t="s">
        <v>2167</v>
      </c>
      <c r="E1177" s="23" t="s">
        <v>13</v>
      </c>
      <c r="F1177" s="23" t="s">
        <v>14</v>
      </c>
      <c r="G1177" s="23" t="s">
        <v>15</v>
      </c>
      <c r="H1177" s="23" t="s">
        <v>2048</v>
      </c>
    </row>
    <row r="1178" ht="247.5" spans="1:8">
      <c r="A1178" s="18">
        <v>615</v>
      </c>
      <c r="B1178" s="31" t="s">
        <v>2168</v>
      </c>
      <c r="C1178" s="22" t="s">
        <v>2169</v>
      </c>
      <c r="D1178" s="33" t="s">
        <v>2170</v>
      </c>
      <c r="E1178" s="23" t="s">
        <v>13</v>
      </c>
      <c r="F1178" s="23" t="s">
        <v>14</v>
      </c>
      <c r="G1178" s="23" t="s">
        <v>15</v>
      </c>
      <c r="H1178" s="23" t="s">
        <v>2048</v>
      </c>
    </row>
    <row r="1179" ht="315" spans="1:8">
      <c r="A1179" s="19"/>
      <c r="B1179" s="32"/>
      <c r="C1179" s="22" t="s">
        <v>2171</v>
      </c>
      <c r="D1179" s="33" t="s">
        <v>2172</v>
      </c>
      <c r="E1179" s="23" t="s">
        <v>13</v>
      </c>
      <c r="F1179" s="23" t="s">
        <v>14</v>
      </c>
      <c r="G1179" s="23" t="s">
        <v>15</v>
      </c>
      <c r="H1179" s="23" t="s">
        <v>2048</v>
      </c>
    </row>
    <row r="1180" ht="288" spans="1:8">
      <c r="A1180" s="25">
        <v>616</v>
      </c>
      <c r="B1180" s="22" t="s">
        <v>2173</v>
      </c>
      <c r="C1180" s="22" t="s">
        <v>2173</v>
      </c>
      <c r="D1180" s="22" t="s">
        <v>2174</v>
      </c>
      <c r="E1180" s="23" t="s">
        <v>13</v>
      </c>
      <c r="F1180" s="23" t="s">
        <v>14</v>
      </c>
      <c r="G1180" s="23" t="s">
        <v>15</v>
      </c>
      <c r="H1180" s="23" t="s">
        <v>2048</v>
      </c>
    </row>
    <row r="1181" ht="276" spans="1:8">
      <c r="A1181" s="25">
        <v>617</v>
      </c>
      <c r="B1181" s="22" t="s">
        <v>2175</v>
      </c>
      <c r="C1181" s="22" t="s">
        <v>2175</v>
      </c>
      <c r="D1181" s="22" t="s">
        <v>2176</v>
      </c>
      <c r="E1181" s="23" t="s">
        <v>13</v>
      </c>
      <c r="F1181" s="23" t="s">
        <v>14</v>
      </c>
      <c r="G1181" s="23" t="s">
        <v>15</v>
      </c>
      <c r="H1181" s="23" t="s">
        <v>2048</v>
      </c>
    </row>
    <row r="1182" ht="288" spans="1:8">
      <c r="A1182" s="18">
        <v>618</v>
      </c>
      <c r="B1182" s="31" t="s">
        <v>2177</v>
      </c>
      <c r="C1182" s="22" t="s">
        <v>2178</v>
      </c>
      <c r="D1182" s="22" t="s">
        <v>2179</v>
      </c>
      <c r="E1182" s="23" t="s">
        <v>13</v>
      </c>
      <c r="F1182" s="23" t="s">
        <v>14</v>
      </c>
      <c r="G1182" s="23" t="s">
        <v>15</v>
      </c>
      <c r="H1182" s="23" t="s">
        <v>2048</v>
      </c>
    </row>
    <row r="1183" ht="288" spans="1:8">
      <c r="A1183" s="19"/>
      <c r="B1183" s="32"/>
      <c r="C1183" s="22" t="s">
        <v>2180</v>
      </c>
      <c r="D1183" s="22" t="s">
        <v>2181</v>
      </c>
      <c r="E1183" s="23" t="s">
        <v>13</v>
      </c>
      <c r="F1183" s="23" t="s">
        <v>14</v>
      </c>
      <c r="G1183" s="23" t="s">
        <v>15</v>
      </c>
      <c r="H1183" s="23" t="s">
        <v>2048</v>
      </c>
    </row>
    <row r="1184" ht="288" spans="1:8">
      <c r="A1184" s="18">
        <v>618</v>
      </c>
      <c r="B1184" s="31" t="s">
        <v>2177</v>
      </c>
      <c r="C1184" s="22" t="s">
        <v>2182</v>
      </c>
      <c r="D1184" s="22" t="s">
        <v>2183</v>
      </c>
      <c r="E1184" s="23" t="s">
        <v>13</v>
      </c>
      <c r="F1184" s="23" t="s">
        <v>14</v>
      </c>
      <c r="G1184" s="23" t="s">
        <v>15</v>
      </c>
      <c r="H1184" s="23" t="s">
        <v>2048</v>
      </c>
    </row>
    <row r="1185" ht="276" spans="1:8">
      <c r="A1185" s="19"/>
      <c r="B1185" s="32"/>
      <c r="C1185" s="22" t="s">
        <v>2184</v>
      </c>
      <c r="D1185" s="22" t="s">
        <v>2185</v>
      </c>
      <c r="E1185" s="23" t="s">
        <v>13</v>
      </c>
      <c r="F1185" s="23" t="s">
        <v>14</v>
      </c>
      <c r="G1185" s="23" t="s">
        <v>15</v>
      </c>
      <c r="H1185" s="23" t="s">
        <v>2048</v>
      </c>
    </row>
    <row r="1186" ht="288" spans="1:8">
      <c r="A1186" s="25">
        <v>618</v>
      </c>
      <c r="B1186" s="22" t="s">
        <v>2177</v>
      </c>
      <c r="C1186" s="22" t="s">
        <v>2186</v>
      </c>
      <c r="D1186" s="22" t="s">
        <v>2187</v>
      </c>
      <c r="E1186" s="23" t="s">
        <v>13</v>
      </c>
      <c r="F1186" s="23" t="s">
        <v>14</v>
      </c>
      <c r="G1186" s="23" t="s">
        <v>15</v>
      </c>
      <c r="H1186" s="23" t="s">
        <v>2048</v>
      </c>
    </row>
    <row r="1187" ht="276" spans="1:8">
      <c r="A1187" s="9">
        <v>619</v>
      </c>
      <c r="B1187" s="22" t="s">
        <v>2188</v>
      </c>
      <c r="C1187" s="22" t="s">
        <v>2189</v>
      </c>
      <c r="D1187" s="22" t="s">
        <v>2190</v>
      </c>
      <c r="E1187" s="23" t="s">
        <v>13</v>
      </c>
      <c r="F1187" s="23" t="s">
        <v>14</v>
      </c>
      <c r="G1187" s="23" t="s">
        <v>15</v>
      </c>
      <c r="H1187" s="23" t="s">
        <v>2048</v>
      </c>
    </row>
    <row r="1188" ht="300" spans="1:8">
      <c r="A1188" s="34">
        <v>619</v>
      </c>
      <c r="B1188" s="31" t="s">
        <v>2188</v>
      </c>
      <c r="C1188" s="22" t="s">
        <v>2191</v>
      </c>
      <c r="D1188" s="22" t="s">
        <v>2192</v>
      </c>
      <c r="E1188" s="23" t="s">
        <v>13</v>
      </c>
      <c r="F1188" s="23" t="s">
        <v>14</v>
      </c>
      <c r="G1188" s="23" t="s">
        <v>15</v>
      </c>
      <c r="H1188" s="23" t="s">
        <v>2048</v>
      </c>
    </row>
    <row r="1189" ht="276" spans="1:8">
      <c r="A1189" s="35"/>
      <c r="B1189" s="32"/>
      <c r="C1189" s="22" t="s">
        <v>2193</v>
      </c>
      <c r="D1189" s="22" t="s">
        <v>2194</v>
      </c>
      <c r="E1189" s="23" t="s">
        <v>13</v>
      </c>
      <c r="F1189" s="23" t="s">
        <v>14</v>
      </c>
      <c r="G1189" s="23" t="s">
        <v>15</v>
      </c>
      <c r="H1189" s="23" t="s">
        <v>2048</v>
      </c>
    </row>
    <row r="1190" ht="276" spans="1:8">
      <c r="A1190" s="34">
        <v>619</v>
      </c>
      <c r="B1190" s="31" t="s">
        <v>2188</v>
      </c>
      <c r="C1190" s="22" t="s">
        <v>2195</v>
      </c>
      <c r="D1190" s="22" t="s">
        <v>2196</v>
      </c>
      <c r="E1190" s="23" t="s">
        <v>13</v>
      </c>
      <c r="F1190" s="23" t="s">
        <v>14</v>
      </c>
      <c r="G1190" s="23" t="s">
        <v>15</v>
      </c>
      <c r="H1190" s="23" t="s">
        <v>2048</v>
      </c>
    </row>
    <row r="1191" ht="288" spans="1:8">
      <c r="A1191" s="35"/>
      <c r="B1191" s="32"/>
      <c r="C1191" s="22" t="s">
        <v>2197</v>
      </c>
      <c r="D1191" s="22" t="s">
        <v>2198</v>
      </c>
      <c r="E1191" s="23" t="s">
        <v>13</v>
      </c>
      <c r="F1191" s="23" t="s">
        <v>14</v>
      </c>
      <c r="G1191" s="23" t="s">
        <v>15</v>
      </c>
      <c r="H1191" s="23" t="s">
        <v>2048</v>
      </c>
    </row>
    <row r="1192" ht="409.5" spans="1:8">
      <c r="A1192" s="23">
        <v>620</v>
      </c>
      <c r="B1192" s="22" t="s">
        <v>2199</v>
      </c>
      <c r="C1192" s="22" t="s">
        <v>2199</v>
      </c>
      <c r="D1192" s="22" t="s">
        <v>2200</v>
      </c>
      <c r="E1192" s="23" t="s">
        <v>13</v>
      </c>
      <c r="F1192" s="23" t="s">
        <v>14</v>
      </c>
      <c r="G1192" s="23" t="s">
        <v>15</v>
      </c>
      <c r="H1192" s="23" t="s">
        <v>2048</v>
      </c>
    </row>
    <row r="1193" ht="276" spans="1:8">
      <c r="A1193" s="23">
        <v>621</v>
      </c>
      <c r="B1193" s="22" t="s">
        <v>2201</v>
      </c>
      <c r="C1193" s="22" t="s">
        <v>2201</v>
      </c>
      <c r="D1193" s="22" t="s">
        <v>2202</v>
      </c>
      <c r="E1193" s="23" t="s">
        <v>13</v>
      </c>
      <c r="F1193" s="23" t="s">
        <v>14</v>
      </c>
      <c r="G1193" s="23" t="s">
        <v>15</v>
      </c>
      <c r="H1193" s="23" t="s">
        <v>2048</v>
      </c>
    </row>
    <row r="1194" ht="336" spans="1:8">
      <c r="A1194" s="23">
        <v>622</v>
      </c>
      <c r="B1194" s="22" t="s">
        <v>2203</v>
      </c>
      <c r="C1194" s="22" t="s">
        <v>2204</v>
      </c>
      <c r="D1194" s="22" t="s">
        <v>2205</v>
      </c>
      <c r="E1194" s="23" t="s">
        <v>13</v>
      </c>
      <c r="F1194" s="23" t="s">
        <v>14</v>
      </c>
      <c r="G1194" s="23" t="s">
        <v>15</v>
      </c>
      <c r="H1194" s="23" t="s">
        <v>2048</v>
      </c>
    </row>
    <row r="1195" ht="336" spans="1:8">
      <c r="A1195" s="23">
        <v>622</v>
      </c>
      <c r="B1195" s="22" t="s">
        <v>2203</v>
      </c>
      <c r="C1195" s="22" t="s">
        <v>2206</v>
      </c>
      <c r="D1195" s="22" t="s">
        <v>2207</v>
      </c>
      <c r="E1195" s="23" t="s">
        <v>13</v>
      </c>
      <c r="F1195" s="23" t="s">
        <v>14</v>
      </c>
      <c r="G1195" s="23" t="s">
        <v>15</v>
      </c>
      <c r="H1195" s="23" t="s">
        <v>2048</v>
      </c>
    </row>
    <row r="1196" ht="408" spans="1:8">
      <c r="A1196" s="23">
        <v>623</v>
      </c>
      <c r="B1196" s="22" t="s">
        <v>2208</v>
      </c>
      <c r="C1196" s="22" t="s">
        <v>2209</v>
      </c>
      <c r="D1196" s="22" t="s">
        <v>2210</v>
      </c>
      <c r="E1196" s="23" t="s">
        <v>13</v>
      </c>
      <c r="F1196" s="23" t="s">
        <v>14</v>
      </c>
      <c r="G1196" s="23" t="s">
        <v>15</v>
      </c>
      <c r="H1196" s="23" t="s">
        <v>2048</v>
      </c>
    </row>
    <row r="1197" ht="384" spans="1:8">
      <c r="A1197" s="23">
        <v>623</v>
      </c>
      <c r="B1197" s="22" t="s">
        <v>2208</v>
      </c>
      <c r="C1197" s="22" t="s">
        <v>2211</v>
      </c>
      <c r="D1197" s="22" t="s">
        <v>2212</v>
      </c>
      <c r="E1197" s="23" t="s">
        <v>13</v>
      </c>
      <c r="F1197" s="23" t="s">
        <v>14</v>
      </c>
      <c r="G1197" s="23" t="s">
        <v>15</v>
      </c>
      <c r="H1197" s="23" t="s">
        <v>2048</v>
      </c>
    </row>
    <row r="1198" ht="409.5" spans="1:8">
      <c r="A1198" s="23">
        <v>624</v>
      </c>
      <c r="B1198" s="22" t="s">
        <v>2213</v>
      </c>
      <c r="C1198" s="22" t="s">
        <v>2213</v>
      </c>
      <c r="D1198" s="22" t="s">
        <v>2214</v>
      </c>
      <c r="E1198" s="23" t="s">
        <v>13</v>
      </c>
      <c r="F1198" s="23" t="s">
        <v>14</v>
      </c>
      <c r="G1198" s="23" t="s">
        <v>15</v>
      </c>
      <c r="H1198" s="23" t="s">
        <v>2048</v>
      </c>
    </row>
    <row r="1199" ht="409.5" spans="1:8">
      <c r="A1199" s="23">
        <v>625</v>
      </c>
      <c r="B1199" s="22" t="s">
        <v>2215</v>
      </c>
      <c r="C1199" s="22" t="s">
        <v>2215</v>
      </c>
      <c r="D1199" s="22" t="s">
        <v>2216</v>
      </c>
      <c r="E1199" s="23" t="s">
        <v>13</v>
      </c>
      <c r="F1199" s="23" t="s">
        <v>14</v>
      </c>
      <c r="G1199" s="23" t="s">
        <v>15</v>
      </c>
      <c r="H1199" s="23" t="s">
        <v>2048</v>
      </c>
    </row>
    <row r="1200" ht="409.5" spans="1:8">
      <c r="A1200" s="23">
        <v>626</v>
      </c>
      <c r="B1200" s="22" t="s">
        <v>2217</v>
      </c>
      <c r="C1200" s="22" t="s">
        <v>2217</v>
      </c>
      <c r="D1200" s="22" t="s">
        <v>2218</v>
      </c>
      <c r="E1200" s="23" t="s">
        <v>13</v>
      </c>
      <c r="F1200" s="23" t="s">
        <v>14</v>
      </c>
      <c r="G1200" s="23" t="s">
        <v>15</v>
      </c>
      <c r="H1200" s="23" t="s">
        <v>2048</v>
      </c>
    </row>
    <row r="1201" ht="409.5" spans="1:8">
      <c r="A1201" s="23">
        <v>627</v>
      </c>
      <c r="B1201" s="22" t="s">
        <v>2219</v>
      </c>
      <c r="C1201" s="22" t="s">
        <v>2220</v>
      </c>
      <c r="D1201" s="22" t="s">
        <v>2221</v>
      </c>
      <c r="E1201" s="23" t="s">
        <v>13</v>
      </c>
      <c r="F1201" s="23" t="s">
        <v>14</v>
      </c>
      <c r="G1201" s="23" t="s">
        <v>15</v>
      </c>
      <c r="H1201" s="23" t="s">
        <v>2048</v>
      </c>
    </row>
    <row r="1202" ht="409.5" spans="1:8">
      <c r="A1202" s="23">
        <v>627</v>
      </c>
      <c r="B1202" s="22" t="s">
        <v>2219</v>
      </c>
      <c r="C1202" s="22" t="s">
        <v>2222</v>
      </c>
      <c r="D1202" s="22" t="s">
        <v>2223</v>
      </c>
      <c r="E1202" s="23" t="s">
        <v>13</v>
      </c>
      <c r="F1202" s="23" t="s">
        <v>14</v>
      </c>
      <c r="G1202" s="23" t="s">
        <v>15</v>
      </c>
      <c r="H1202" s="23" t="s">
        <v>2048</v>
      </c>
    </row>
    <row r="1203" ht="300" spans="1:8">
      <c r="A1203" s="23">
        <v>628</v>
      </c>
      <c r="B1203" s="22" t="s">
        <v>2224</v>
      </c>
      <c r="C1203" s="22" t="s">
        <v>2224</v>
      </c>
      <c r="D1203" s="22" t="s">
        <v>2225</v>
      </c>
      <c r="E1203" s="23" t="s">
        <v>13</v>
      </c>
      <c r="F1203" s="23" t="s">
        <v>14</v>
      </c>
      <c r="G1203" s="23" t="s">
        <v>15</v>
      </c>
      <c r="H1203" s="23" t="s">
        <v>2048</v>
      </c>
    </row>
    <row r="1204" ht="312" spans="1:8">
      <c r="A1204" s="23">
        <v>629</v>
      </c>
      <c r="B1204" s="22" t="s">
        <v>2226</v>
      </c>
      <c r="C1204" s="22" t="s">
        <v>2226</v>
      </c>
      <c r="D1204" s="22" t="s">
        <v>2227</v>
      </c>
      <c r="E1204" s="23" t="s">
        <v>13</v>
      </c>
      <c r="F1204" s="23" t="s">
        <v>14</v>
      </c>
      <c r="G1204" s="23" t="s">
        <v>15</v>
      </c>
      <c r="H1204" s="23" t="s">
        <v>2048</v>
      </c>
    </row>
    <row r="1205" ht="252" spans="1:8">
      <c r="A1205" s="23">
        <v>630</v>
      </c>
      <c r="B1205" s="22" t="s">
        <v>2228</v>
      </c>
      <c r="C1205" s="22" t="s">
        <v>2228</v>
      </c>
      <c r="D1205" s="22" t="s">
        <v>2229</v>
      </c>
      <c r="E1205" s="23" t="s">
        <v>13</v>
      </c>
      <c r="F1205" s="23" t="s">
        <v>14</v>
      </c>
      <c r="G1205" s="23" t="s">
        <v>15</v>
      </c>
      <c r="H1205" s="23" t="s">
        <v>2048</v>
      </c>
    </row>
    <row r="1206" ht="60" spans="1:8">
      <c r="A1206" s="23">
        <v>631</v>
      </c>
      <c r="B1206" s="22" t="s">
        <v>2230</v>
      </c>
      <c r="C1206" s="22" t="s">
        <v>2231</v>
      </c>
      <c r="D1206" s="22" t="s">
        <v>2232</v>
      </c>
      <c r="E1206" s="23" t="s">
        <v>13</v>
      </c>
      <c r="F1206" s="23" t="s">
        <v>14</v>
      </c>
      <c r="G1206" s="23" t="s">
        <v>15</v>
      </c>
      <c r="H1206" s="23" t="s">
        <v>2048</v>
      </c>
    </row>
    <row r="1207" ht="60" spans="1:8">
      <c r="A1207" s="23"/>
      <c r="B1207" s="22"/>
      <c r="C1207" s="22" t="s">
        <v>2233</v>
      </c>
      <c r="D1207" s="22"/>
      <c r="E1207" s="23" t="s">
        <v>13</v>
      </c>
      <c r="F1207" s="23" t="s">
        <v>14</v>
      </c>
      <c r="G1207" s="23" t="s">
        <v>15</v>
      </c>
      <c r="H1207" s="23" t="s">
        <v>2048</v>
      </c>
    </row>
    <row r="1208" ht="60" spans="1:8">
      <c r="A1208" s="23"/>
      <c r="B1208" s="22"/>
      <c r="C1208" s="22" t="s">
        <v>2234</v>
      </c>
      <c r="D1208" s="22"/>
      <c r="E1208" s="23" t="s">
        <v>13</v>
      </c>
      <c r="F1208" s="23" t="s">
        <v>14</v>
      </c>
      <c r="G1208" s="23" t="s">
        <v>15</v>
      </c>
      <c r="H1208" s="23" t="s">
        <v>2048</v>
      </c>
    </row>
    <row r="1209" ht="72" spans="1:8">
      <c r="A1209" s="23"/>
      <c r="B1209" s="22"/>
      <c r="C1209" s="22" t="s">
        <v>2235</v>
      </c>
      <c r="D1209" s="22"/>
      <c r="E1209" s="23" t="s">
        <v>13</v>
      </c>
      <c r="F1209" s="23" t="s">
        <v>14</v>
      </c>
      <c r="G1209" s="23" t="s">
        <v>15</v>
      </c>
      <c r="H1209" s="23" t="s">
        <v>2048</v>
      </c>
    </row>
    <row r="1210" ht="60" spans="1:8">
      <c r="A1210" s="23"/>
      <c r="B1210" s="22"/>
      <c r="C1210" s="22" t="s">
        <v>2236</v>
      </c>
      <c r="D1210" s="22"/>
      <c r="E1210" s="23" t="s">
        <v>13</v>
      </c>
      <c r="F1210" s="23" t="s">
        <v>14</v>
      </c>
      <c r="G1210" s="23" t="s">
        <v>15</v>
      </c>
      <c r="H1210" s="23" t="s">
        <v>2048</v>
      </c>
    </row>
    <row r="1211" ht="60" spans="1:8">
      <c r="A1211" s="23">
        <v>632</v>
      </c>
      <c r="B1211" s="22" t="s">
        <v>2237</v>
      </c>
      <c r="C1211" s="22" t="s">
        <v>2238</v>
      </c>
      <c r="D1211" s="22" t="s">
        <v>2239</v>
      </c>
      <c r="E1211" s="23" t="s">
        <v>13</v>
      </c>
      <c r="F1211" s="23" t="s">
        <v>14</v>
      </c>
      <c r="G1211" s="23" t="s">
        <v>15</v>
      </c>
      <c r="H1211" s="23" t="s">
        <v>2048</v>
      </c>
    </row>
    <row r="1212" ht="60" spans="1:8">
      <c r="A1212" s="23"/>
      <c r="B1212" s="22"/>
      <c r="C1212" s="22" t="s">
        <v>2240</v>
      </c>
      <c r="D1212" s="22"/>
      <c r="E1212" s="23" t="s">
        <v>13</v>
      </c>
      <c r="F1212" s="23" t="s">
        <v>14</v>
      </c>
      <c r="G1212" s="23" t="s">
        <v>15</v>
      </c>
      <c r="H1212" s="23" t="s">
        <v>2048</v>
      </c>
    </row>
    <row r="1213" ht="60" spans="1:8">
      <c r="A1213" s="23"/>
      <c r="B1213" s="22"/>
      <c r="C1213" s="22" t="s">
        <v>2241</v>
      </c>
      <c r="D1213" s="22"/>
      <c r="E1213" s="23" t="s">
        <v>13</v>
      </c>
      <c r="F1213" s="23" t="s">
        <v>14</v>
      </c>
      <c r="G1213" s="23" t="s">
        <v>15</v>
      </c>
      <c r="H1213" s="23" t="s">
        <v>2048</v>
      </c>
    </row>
    <row r="1214" ht="72" spans="1:8">
      <c r="A1214" s="23"/>
      <c r="B1214" s="22"/>
      <c r="C1214" s="22" t="s">
        <v>2242</v>
      </c>
      <c r="D1214" s="22"/>
      <c r="E1214" s="23" t="s">
        <v>13</v>
      </c>
      <c r="F1214" s="23" t="s">
        <v>14</v>
      </c>
      <c r="G1214" s="23" t="s">
        <v>15</v>
      </c>
      <c r="H1214" s="23" t="s">
        <v>2048</v>
      </c>
    </row>
    <row r="1215" ht="60" spans="1:8">
      <c r="A1215" s="23"/>
      <c r="B1215" s="22"/>
      <c r="C1215" s="22" t="s">
        <v>2243</v>
      </c>
      <c r="D1215" s="22"/>
      <c r="E1215" s="23" t="s">
        <v>13</v>
      </c>
      <c r="F1215" s="23" t="s">
        <v>14</v>
      </c>
      <c r="G1215" s="23" t="s">
        <v>15</v>
      </c>
      <c r="H1215" s="23" t="s">
        <v>2048</v>
      </c>
    </row>
    <row r="1216" ht="72" spans="1:8">
      <c r="A1216" s="23">
        <v>633</v>
      </c>
      <c r="B1216" s="22" t="s">
        <v>2244</v>
      </c>
      <c r="C1216" s="22" t="s">
        <v>2245</v>
      </c>
      <c r="D1216" s="22" t="s">
        <v>2246</v>
      </c>
      <c r="E1216" s="23" t="s">
        <v>13</v>
      </c>
      <c r="F1216" s="23" t="s">
        <v>14</v>
      </c>
      <c r="G1216" s="23" t="s">
        <v>15</v>
      </c>
      <c r="H1216" s="23" t="s">
        <v>2048</v>
      </c>
    </row>
    <row r="1217" ht="60" spans="1:8">
      <c r="A1217" s="23"/>
      <c r="B1217" s="22"/>
      <c r="C1217" s="22" t="s">
        <v>2247</v>
      </c>
      <c r="D1217" s="22"/>
      <c r="E1217" s="23" t="s">
        <v>13</v>
      </c>
      <c r="F1217" s="23" t="s">
        <v>14</v>
      </c>
      <c r="G1217" s="23" t="s">
        <v>15</v>
      </c>
      <c r="H1217" s="23" t="s">
        <v>2048</v>
      </c>
    </row>
    <row r="1218" ht="96" spans="1:8">
      <c r="A1218" s="23"/>
      <c r="B1218" s="22"/>
      <c r="C1218" s="22" t="s">
        <v>2248</v>
      </c>
      <c r="D1218" s="22"/>
      <c r="E1218" s="23" t="s">
        <v>13</v>
      </c>
      <c r="F1218" s="23" t="s">
        <v>14</v>
      </c>
      <c r="G1218" s="23" t="s">
        <v>15</v>
      </c>
      <c r="H1218" s="23" t="s">
        <v>2048</v>
      </c>
    </row>
    <row r="1219" ht="72" spans="1:8">
      <c r="A1219" s="23"/>
      <c r="B1219" s="22"/>
      <c r="C1219" s="22" t="s">
        <v>2249</v>
      </c>
      <c r="D1219" s="22"/>
      <c r="E1219" s="23" t="s">
        <v>13</v>
      </c>
      <c r="F1219" s="23" t="s">
        <v>14</v>
      </c>
      <c r="G1219" s="23" t="s">
        <v>15</v>
      </c>
      <c r="H1219" s="23" t="s">
        <v>2048</v>
      </c>
    </row>
    <row r="1220" ht="60" spans="1:8">
      <c r="A1220" s="23">
        <v>633</v>
      </c>
      <c r="B1220" s="22" t="s">
        <v>2244</v>
      </c>
      <c r="C1220" s="22" t="s">
        <v>2250</v>
      </c>
      <c r="D1220" s="22" t="s">
        <v>2246</v>
      </c>
      <c r="E1220" s="23" t="s">
        <v>13</v>
      </c>
      <c r="F1220" s="23" t="s">
        <v>14</v>
      </c>
      <c r="G1220" s="23" t="s">
        <v>15</v>
      </c>
      <c r="H1220" s="23" t="s">
        <v>2048</v>
      </c>
    </row>
    <row r="1221" ht="72" spans="1:8">
      <c r="A1221" s="23"/>
      <c r="B1221" s="22"/>
      <c r="C1221" s="22" t="s">
        <v>2251</v>
      </c>
      <c r="D1221" s="22"/>
      <c r="E1221" s="23" t="s">
        <v>13</v>
      </c>
      <c r="F1221" s="23" t="s">
        <v>14</v>
      </c>
      <c r="G1221" s="23" t="s">
        <v>15</v>
      </c>
      <c r="H1221" s="23" t="s">
        <v>2048</v>
      </c>
    </row>
    <row r="1222" ht="60" spans="1:8">
      <c r="A1222" s="23">
        <v>634</v>
      </c>
      <c r="B1222" s="22" t="s">
        <v>2252</v>
      </c>
      <c r="C1222" s="22" t="s">
        <v>2253</v>
      </c>
      <c r="D1222" s="22" t="s">
        <v>2254</v>
      </c>
      <c r="E1222" s="23" t="s">
        <v>13</v>
      </c>
      <c r="F1222" s="23" t="s">
        <v>14</v>
      </c>
      <c r="G1222" s="23" t="s">
        <v>15</v>
      </c>
      <c r="H1222" s="23" t="s">
        <v>2048</v>
      </c>
    </row>
    <row r="1223" ht="60" spans="1:8">
      <c r="A1223" s="23"/>
      <c r="B1223" s="22"/>
      <c r="C1223" s="22" t="s">
        <v>2255</v>
      </c>
      <c r="D1223" s="22"/>
      <c r="E1223" s="23" t="s">
        <v>13</v>
      </c>
      <c r="F1223" s="23" t="s">
        <v>14</v>
      </c>
      <c r="G1223" s="23" t="s">
        <v>15</v>
      </c>
      <c r="H1223" s="23" t="s">
        <v>2048</v>
      </c>
    </row>
    <row r="1224" ht="192" spans="1:8">
      <c r="A1224" s="23">
        <v>635</v>
      </c>
      <c r="B1224" s="22" t="s">
        <v>2256</v>
      </c>
      <c r="C1224" s="22" t="s">
        <v>2257</v>
      </c>
      <c r="D1224" s="22" t="s">
        <v>2258</v>
      </c>
      <c r="E1224" s="23" t="s">
        <v>13</v>
      </c>
      <c r="F1224" s="23" t="s">
        <v>14</v>
      </c>
      <c r="G1224" s="23" t="s">
        <v>15</v>
      </c>
      <c r="H1224" s="23" t="s">
        <v>2259</v>
      </c>
    </row>
    <row r="1225" ht="192" spans="1:8">
      <c r="A1225" s="23"/>
      <c r="B1225" s="22"/>
      <c r="C1225" s="22" t="s">
        <v>2260</v>
      </c>
      <c r="D1225" s="22" t="s">
        <v>2261</v>
      </c>
      <c r="E1225" s="23" t="s">
        <v>13</v>
      </c>
      <c r="F1225" s="23" t="s">
        <v>14</v>
      </c>
      <c r="G1225" s="23" t="s">
        <v>15</v>
      </c>
      <c r="H1225" s="23" t="s">
        <v>2259</v>
      </c>
    </row>
    <row r="1226" ht="192" spans="1:8">
      <c r="A1226" s="23">
        <v>635</v>
      </c>
      <c r="B1226" s="22" t="s">
        <v>2256</v>
      </c>
      <c r="C1226" s="22" t="s">
        <v>2262</v>
      </c>
      <c r="D1226" s="22" t="s">
        <v>2263</v>
      </c>
      <c r="E1226" s="23" t="s">
        <v>13</v>
      </c>
      <c r="F1226" s="23" t="s">
        <v>14</v>
      </c>
      <c r="G1226" s="23" t="s">
        <v>15</v>
      </c>
      <c r="H1226" s="23" t="s">
        <v>2259</v>
      </c>
    </row>
    <row r="1227" ht="216" spans="1:8">
      <c r="A1227" s="23">
        <v>636</v>
      </c>
      <c r="B1227" s="22" t="s">
        <v>2264</v>
      </c>
      <c r="C1227" s="22" t="s">
        <v>2264</v>
      </c>
      <c r="D1227" s="22" t="s">
        <v>2265</v>
      </c>
      <c r="E1227" s="23" t="s">
        <v>13</v>
      </c>
      <c r="F1227" s="23" t="s">
        <v>14</v>
      </c>
      <c r="G1227" s="23" t="s">
        <v>15</v>
      </c>
      <c r="H1227" s="23" t="s">
        <v>2259</v>
      </c>
    </row>
    <row r="1228" ht="192" spans="1:8">
      <c r="A1228" s="23">
        <v>637</v>
      </c>
      <c r="B1228" s="22" t="s">
        <v>2266</v>
      </c>
      <c r="C1228" s="22" t="s">
        <v>2266</v>
      </c>
      <c r="D1228" s="22" t="s">
        <v>2267</v>
      </c>
      <c r="E1228" s="23" t="s">
        <v>13</v>
      </c>
      <c r="F1228" s="23" t="s">
        <v>14</v>
      </c>
      <c r="G1228" s="23" t="s">
        <v>15</v>
      </c>
      <c r="H1228" s="23" t="s">
        <v>2259</v>
      </c>
    </row>
    <row r="1229" ht="228" spans="1:8">
      <c r="A1229" s="23">
        <v>638</v>
      </c>
      <c r="B1229" s="22" t="s">
        <v>2268</v>
      </c>
      <c r="C1229" s="22" t="s">
        <v>2268</v>
      </c>
      <c r="D1229" s="22" t="s">
        <v>2269</v>
      </c>
      <c r="E1229" s="23" t="s">
        <v>13</v>
      </c>
      <c r="F1229" s="23" t="s">
        <v>14</v>
      </c>
      <c r="G1229" s="23" t="s">
        <v>15</v>
      </c>
      <c r="H1229" s="23" t="s">
        <v>2259</v>
      </c>
    </row>
    <row r="1230" ht="60" spans="1:8">
      <c r="A1230" s="23">
        <v>639</v>
      </c>
      <c r="B1230" s="22" t="s">
        <v>2270</v>
      </c>
      <c r="C1230" s="22" t="s">
        <v>2270</v>
      </c>
      <c r="D1230" s="22" t="s">
        <v>2271</v>
      </c>
      <c r="E1230" s="23" t="s">
        <v>13</v>
      </c>
      <c r="F1230" s="23" t="s">
        <v>14</v>
      </c>
      <c r="G1230" s="23" t="s">
        <v>15</v>
      </c>
      <c r="H1230" s="23" t="s">
        <v>2259</v>
      </c>
    </row>
    <row r="1231" ht="96" spans="1:8">
      <c r="A1231" s="23">
        <v>640</v>
      </c>
      <c r="B1231" s="22" t="s">
        <v>2272</v>
      </c>
      <c r="C1231" s="22" t="s">
        <v>2272</v>
      </c>
      <c r="D1231" s="22"/>
      <c r="E1231" s="23" t="s">
        <v>13</v>
      </c>
      <c r="F1231" s="23" t="s">
        <v>14</v>
      </c>
      <c r="G1231" s="23" t="s">
        <v>15</v>
      </c>
      <c r="H1231" s="23" t="s">
        <v>2259</v>
      </c>
    </row>
    <row r="1232" ht="60" spans="1:8">
      <c r="A1232" s="23">
        <v>641</v>
      </c>
      <c r="B1232" s="22" t="s">
        <v>2273</v>
      </c>
      <c r="C1232" s="22" t="s">
        <v>2273</v>
      </c>
      <c r="D1232" s="22" t="s">
        <v>2271</v>
      </c>
      <c r="E1232" s="23" t="s">
        <v>13</v>
      </c>
      <c r="F1232" s="23" t="s">
        <v>14</v>
      </c>
      <c r="G1232" s="23" t="s">
        <v>15</v>
      </c>
      <c r="H1232" s="23" t="s">
        <v>2259</v>
      </c>
    </row>
    <row r="1233" ht="60" spans="1:8">
      <c r="A1233" s="23">
        <v>642</v>
      </c>
      <c r="B1233" s="22" t="s">
        <v>2274</v>
      </c>
      <c r="C1233" s="22" t="s">
        <v>2274</v>
      </c>
      <c r="D1233" s="22"/>
      <c r="E1233" s="23" t="s">
        <v>13</v>
      </c>
      <c r="F1233" s="23" t="s">
        <v>14</v>
      </c>
      <c r="G1233" s="23" t="s">
        <v>15</v>
      </c>
      <c r="H1233" s="23" t="s">
        <v>2259</v>
      </c>
    </row>
    <row r="1234" ht="60" spans="1:8">
      <c r="A1234" s="23">
        <v>643</v>
      </c>
      <c r="B1234" s="22" t="s">
        <v>2275</v>
      </c>
      <c r="C1234" s="22" t="s">
        <v>2275</v>
      </c>
      <c r="D1234" s="22"/>
      <c r="E1234" s="23" t="s">
        <v>13</v>
      </c>
      <c r="F1234" s="23" t="s">
        <v>14</v>
      </c>
      <c r="G1234" s="23" t="s">
        <v>15</v>
      </c>
      <c r="H1234" s="23" t="s">
        <v>2259</v>
      </c>
    </row>
    <row r="1235" ht="60" spans="1:8">
      <c r="A1235" s="23">
        <v>644</v>
      </c>
      <c r="B1235" s="22" t="s">
        <v>2276</v>
      </c>
      <c r="C1235" s="22" t="s">
        <v>2276</v>
      </c>
      <c r="D1235" s="22"/>
      <c r="E1235" s="23" t="s">
        <v>13</v>
      </c>
      <c r="F1235" s="23" t="s">
        <v>14</v>
      </c>
      <c r="G1235" s="23" t="s">
        <v>15</v>
      </c>
      <c r="H1235" s="23" t="s">
        <v>2259</v>
      </c>
    </row>
    <row r="1236" ht="60" spans="1:8">
      <c r="A1236" s="23">
        <v>645</v>
      </c>
      <c r="B1236" s="22" t="s">
        <v>2277</v>
      </c>
      <c r="C1236" s="22" t="s">
        <v>2278</v>
      </c>
      <c r="D1236" s="22" t="s">
        <v>2279</v>
      </c>
      <c r="E1236" s="23" t="s">
        <v>13</v>
      </c>
      <c r="F1236" s="23" t="s">
        <v>14</v>
      </c>
      <c r="G1236" s="23" t="s">
        <v>15</v>
      </c>
      <c r="H1236" s="23" t="s">
        <v>2259</v>
      </c>
    </row>
    <row r="1237" ht="60" spans="1:8">
      <c r="A1237" s="23"/>
      <c r="B1237" s="22"/>
      <c r="C1237" s="22" t="s">
        <v>2280</v>
      </c>
      <c r="D1237" s="22"/>
      <c r="E1237" s="23" t="s">
        <v>13</v>
      </c>
      <c r="F1237" s="23" t="s">
        <v>14</v>
      </c>
      <c r="G1237" s="23" t="s">
        <v>15</v>
      </c>
      <c r="H1237" s="23" t="s">
        <v>2259</v>
      </c>
    </row>
    <row r="1238" ht="60" spans="1:8">
      <c r="A1238" s="23"/>
      <c r="B1238" s="22"/>
      <c r="C1238" s="22" t="s">
        <v>2281</v>
      </c>
      <c r="D1238" s="22"/>
      <c r="E1238" s="23" t="s">
        <v>13</v>
      </c>
      <c r="F1238" s="23" t="s">
        <v>14</v>
      </c>
      <c r="G1238" s="23" t="s">
        <v>15</v>
      </c>
      <c r="H1238" s="23" t="s">
        <v>2259</v>
      </c>
    </row>
    <row r="1239" ht="60" spans="1:8">
      <c r="A1239" s="23">
        <v>646</v>
      </c>
      <c r="B1239" s="22" t="s">
        <v>2282</v>
      </c>
      <c r="C1239" s="22" t="s">
        <v>2282</v>
      </c>
      <c r="D1239" s="22" t="s">
        <v>2283</v>
      </c>
      <c r="E1239" s="23" t="s">
        <v>13</v>
      </c>
      <c r="F1239" s="23" t="s">
        <v>14</v>
      </c>
      <c r="G1239" s="23" t="s">
        <v>15</v>
      </c>
      <c r="H1239" s="23" t="s">
        <v>2259</v>
      </c>
    </row>
    <row r="1240" ht="84" spans="1:8">
      <c r="A1240" s="23">
        <v>647</v>
      </c>
      <c r="B1240" s="22" t="s">
        <v>2284</v>
      </c>
      <c r="C1240" s="22" t="s">
        <v>2284</v>
      </c>
      <c r="D1240" s="22"/>
      <c r="E1240" s="23" t="s">
        <v>13</v>
      </c>
      <c r="F1240" s="23" t="s">
        <v>14</v>
      </c>
      <c r="G1240" s="23" t="s">
        <v>15</v>
      </c>
      <c r="H1240" s="23" t="s">
        <v>2259</v>
      </c>
    </row>
    <row r="1241" ht="60" spans="1:8">
      <c r="A1241" s="23">
        <v>648</v>
      </c>
      <c r="B1241" s="22" t="s">
        <v>2285</v>
      </c>
      <c r="C1241" s="22" t="s">
        <v>2285</v>
      </c>
      <c r="D1241" s="22" t="s">
        <v>2283</v>
      </c>
      <c r="E1241" s="23" t="s">
        <v>13</v>
      </c>
      <c r="F1241" s="23" t="s">
        <v>14</v>
      </c>
      <c r="G1241" s="23" t="s">
        <v>15</v>
      </c>
      <c r="H1241" s="23" t="s">
        <v>2259</v>
      </c>
    </row>
    <row r="1242" ht="60" spans="1:8">
      <c r="A1242" s="23">
        <v>649</v>
      </c>
      <c r="B1242" s="22" t="s">
        <v>2286</v>
      </c>
      <c r="C1242" s="22" t="s">
        <v>2286</v>
      </c>
      <c r="D1242" s="22"/>
      <c r="E1242" s="23" t="s">
        <v>13</v>
      </c>
      <c r="F1242" s="23" t="s">
        <v>14</v>
      </c>
      <c r="G1242" s="23" t="s">
        <v>15</v>
      </c>
      <c r="H1242" s="23" t="s">
        <v>2259</v>
      </c>
    </row>
    <row r="1243" ht="60" spans="1:8">
      <c r="A1243" s="23">
        <v>650</v>
      </c>
      <c r="B1243" s="22" t="s">
        <v>2287</v>
      </c>
      <c r="C1243" s="22" t="s">
        <v>2287</v>
      </c>
      <c r="D1243" s="22"/>
      <c r="E1243" s="23" t="s">
        <v>13</v>
      </c>
      <c r="F1243" s="23" t="s">
        <v>14</v>
      </c>
      <c r="G1243" s="23" t="s">
        <v>15</v>
      </c>
      <c r="H1243" s="23" t="s">
        <v>2259</v>
      </c>
    </row>
    <row r="1244" ht="384" spans="1:8">
      <c r="A1244" s="23">
        <v>651</v>
      </c>
      <c r="B1244" s="22" t="s">
        <v>2288</v>
      </c>
      <c r="C1244" s="22" t="s">
        <v>2288</v>
      </c>
      <c r="D1244" s="22" t="s">
        <v>2289</v>
      </c>
      <c r="E1244" s="23" t="s">
        <v>13</v>
      </c>
      <c r="F1244" s="23" t="s">
        <v>14</v>
      </c>
      <c r="G1244" s="23" t="s">
        <v>15</v>
      </c>
      <c r="H1244" s="23" t="s">
        <v>2259</v>
      </c>
    </row>
    <row r="1245" ht="300" spans="1:8">
      <c r="A1245" s="23">
        <v>652</v>
      </c>
      <c r="B1245" s="22" t="s">
        <v>2290</v>
      </c>
      <c r="C1245" s="22" t="s">
        <v>2290</v>
      </c>
      <c r="D1245" s="22" t="s">
        <v>2291</v>
      </c>
      <c r="E1245" s="23" t="s">
        <v>13</v>
      </c>
      <c r="F1245" s="23" t="s">
        <v>14</v>
      </c>
      <c r="G1245" s="23" t="s">
        <v>15</v>
      </c>
      <c r="H1245" s="23" t="s">
        <v>2259</v>
      </c>
    </row>
    <row r="1246" ht="240" spans="1:8">
      <c r="A1246" s="23">
        <v>653</v>
      </c>
      <c r="B1246" s="22" t="s">
        <v>2292</v>
      </c>
      <c r="C1246" s="22" t="s">
        <v>2292</v>
      </c>
      <c r="D1246" s="22" t="s">
        <v>2293</v>
      </c>
      <c r="E1246" s="23" t="s">
        <v>13</v>
      </c>
      <c r="F1246" s="23" t="s">
        <v>14</v>
      </c>
      <c r="G1246" s="23" t="s">
        <v>15</v>
      </c>
      <c r="H1246" s="23" t="s">
        <v>2259</v>
      </c>
    </row>
    <row r="1247" ht="240" spans="1:8">
      <c r="A1247" s="23">
        <v>654</v>
      </c>
      <c r="B1247" s="22" t="s">
        <v>2294</v>
      </c>
      <c r="C1247" s="22" t="s">
        <v>2294</v>
      </c>
      <c r="D1247" s="22" t="s">
        <v>2295</v>
      </c>
      <c r="E1247" s="23" t="s">
        <v>13</v>
      </c>
      <c r="F1247" s="23" t="s">
        <v>14</v>
      </c>
      <c r="G1247" s="23" t="s">
        <v>15</v>
      </c>
      <c r="H1247" s="23" t="s">
        <v>2259</v>
      </c>
    </row>
    <row r="1248" ht="60" spans="1:8">
      <c r="A1248" s="23">
        <v>655</v>
      </c>
      <c r="B1248" s="22" t="s">
        <v>2296</v>
      </c>
      <c r="C1248" s="22" t="s">
        <v>2297</v>
      </c>
      <c r="D1248" s="22" t="s">
        <v>2298</v>
      </c>
      <c r="E1248" s="23" t="s">
        <v>13</v>
      </c>
      <c r="F1248" s="23" t="s">
        <v>14</v>
      </c>
      <c r="G1248" s="23" t="s">
        <v>15</v>
      </c>
      <c r="H1248" s="23" t="s">
        <v>2259</v>
      </c>
    </row>
    <row r="1249" ht="60" spans="1:8">
      <c r="A1249" s="23"/>
      <c r="B1249" s="22"/>
      <c r="C1249" s="22" t="s">
        <v>2299</v>
      </c>
      <c r="D1249" s="22"/>
      <c r="E1249" s="23" t="s">
        <v>13</v>
      </c>
      <c r="F1249" s="23" t="s">
        <v>14</v>
      </c>
      <c r="G1249" s="23" t="s">
        <v>15</v>
      </c>
      <c r="H1249" s="23" t="s">
        <v>2259</v>
      </c>
    </row>
    <row r="1250" ht="60" spans="1:8">
      <c r="A1250" s="23">
        <v>656</v>
      </c>
      <c r="B1250" s="22" t="s">
        <v>2300</v>
      </c>
      <c r="C1250" s="22" t="s">
        <v>2301</v>
      </c>
      <c r="D1250" s="22" t="s">
        <v>2302</v>
      </c>
      <c r="E1250" s="23" t="s">
        <v>13</v>
      </c>
      <c r="F1250" s="23" t="s">
        <v>14</v>
      </c>
      <c r="G1250" s="23" t="s">
        <v>15</v>
      </c>
      <c r="H1250" s="23" t="s">
        <v>2259</v>
      </c>
    </row>
    <row r="1251" ht="60" spans="1:8">
      <c r="A1251" s="23"/>
      <c r="B1251" s="22"/>
      <c r="C1251" s="22" t="s">
        <v>2303</v>
      </c>
      <c r="D1251" s="22"/>
      <c r="E1251" s="23" t="s">
        <v>13</v>
      </c>
      <c r="F1251" s="23" t="s">
        <v>14</v>
      </c>
      <c r="G1251" s="23" t="s">
        <v>15</v>
      </c>
      <c r="H1251" s="23" t="s">
        <v>2259</v>
      </c>
    </row>
    <row r="1252" ht="60" spans="1:8">
      <c r="A1252" s="23"/>
      <c r="B1252" s="22"/>
      <c r="C1252" s="22" t="s">
        <v>2304</v>
      </c>
      <c r="D1252" s="22"/>
      <c r="E1252" s="23" t="s">
        <v>13</v>
      </c>
      <c r="F1252" s="23" t="s">
        <v>14</v>
      </c>
      <c r="G1252" s="23" t="s">
        <v>15</v>
      </c>
      <c r="H1252" s="23" t="s">
        <v>2259</v>
      </c>
    </row>
    <row r="1253" ht="60" spans="1:8">
      <c r="A1253" s="23"/>
      <c r="B1253" s="22"/>
      <c r="C1253" s="22" t="s">
        <v>2305</v>
      </c>
      <c r="D1253" s="22"/>
      <c r="E1253" s="23" t="s">
        <v>13</v>
      </c>
      <c r="F1253" s="23" t="s">
        <v>14</v>
      </c>
      <c r="G1253" s="23" t="s">
        <v>15</v>
      </c>
      <c r="H1253" s="23" t="s">
        <v>2259</v>
      </c>
    </row>
    <row r="1254" ht="204" spans="1:8">
      <c r="A1254" s="23">
        <v>657</v>
      </c>
      <c r="B1254" s="22" t="s">
        <v>2306</v>
      </c>
      <c r="C1254" s="22" t="s">
        <v>2306</v>
      </c>
      <c r="D1254" s="22" t="s">
        <v>2307</v>
      </c>
      <c r="E1254" s="23" t="s">
        <v>13</v>
      </c>
      <c r="F1254" s="23" t="s">
        <v>14</v>
      </c>
      <c r="G1254" s="23" t="s">
        <v>15</v>
      </c>
      <c r="H1254" s="23" t="s">
        <v>2259</v>
      </c>
    </row>
    <row r="1255" ht="409.5" spans="1:8">
      <c r="A1255" s="23">
        <v>658</v>
      </c>
      <c r="B1255" s="22" t="s">
        <v>2308</v>
      </c>
      <c r="C1255" s="22" t="s">
        <v>2308</v>
      </c>
      <c r="D1255" s="22" t="s">
        <v>2309</v>
      </c>
      <c r="E1255" s="23" t="s">
        <v>13</v>
      </c>
      <c r="F1255" s="23" t="s">
        <v>14</v>
      </c>
      <c r="G1255" s="23" t="s">
        <v>15</v>
      </c>
      <c r="H1255" s="23" t="s">
        <v>2259</v>
      </c>
    </row>
    <row r="1256" ht="60" spans="1:8">
      <c r="A1256" s="23">
        <v>659</v>
      </c>
      <c r="B1256" s="22" t="s">
        <v>2310</v>
      </c>
      <c r="C1256" s="22" t="s">
        <v>2310</v>
      </c>
      <c r="D1256" s="22" t="s">
        <v>2311</v>
      </c>
      <c r="E1256" s="23" t="s">
        <v>13</v>
      </c>
      <c r="F1256" s="23" t="s">
        <v>14</v>
      </c>
      <c r="G1256" s="23" t="s">
        <v>15</v>
      </c>
      <c r="H1256" s="23" t="s">
        <v>2259</v>
      </c>
    </row>
    <row r="1257" ht="60" spans="1:8">
      <c r="A1257" s="23">
        <v>660</v>
      </c>
      <c r="B1257" s="22" t="s">
        <v>2312</v>
      </c>
      <c r="C1257" s="22" t="s">
        <v>2312</v>
      </c>
      <c r="D1257" s="22"/>
      <c r="E1257" s="23" t="s">
        <v>13</v>
      </c>
      <c r="F1257" s="23" t="s">
        <v>14</v>
      </c>
      <c r="G1257" s="23" t="s">
        <v>15</v>
      </c>
      <c r="H1257" s="23" t="s">
        <v>2259</v>
      </c>
    </row>
    <row r="1258" ht="192" spans="1:8">
      <c r="A1258" s="23">
        <v>661</v>
      </c>
      <c r="B1258" s="22" t="s">
        <v>2313</v>
      </c>
      <c r="C1258" s="22" t="s">
        <v>2313</v>
      </c>
      <c r="D1258" s="22" t="s">
        <v>2314</v>
      </c>
      <c r="E1258" s="23" t="s">
        <v>13</v>
      </c>
      <c r="F1258" s="23" t="s">
        <v>14</v>
      </c>
      <c r="G1258" s="23" t="s">
        <v>15</v>
      </c>
      <c r="H1258" s="23" t="s">
        <v>2259</v>
      </c>
    </row>
    <row r="1259" ht="372" spans="1:8">
      <c r="A1259" s="23">
        <v>662</v>
      </c>
      <c r="B1259" s="22" t="s">
        <v>2315</v>
      </c>
      <c r="C1259" s="22" t="s">
        <v>2316</v>
      </c>
      <c r="D1259" s="22" t="s">
        <v>2317</v>
      </c>
      <c r="E1259" s="23" t="s">
        <v>13</v>
      </c>
      <c r="F1259" s="23" t="s">
        <v>14</v>
      </c>
      <c r="G1259" s="23" t="s">
        <v>15</v>
      </c>
      <c r="H1259" s="23" t="s">
        <v>2048</v>
      </c>
    </row>
    <row r="1260" ht="348" spans="1:8">
      <c r="A1260" s="23">
        <v>662</v>
      </c>
      <c r="B1260" s="22" t="s">
        <v>2315</v>
      </c>
      <c r="C1260" s="22" t="s">
        <v>2318</v>
      </c>
      <c r="D1260" s="22" t="s">
        <v>2319</v>
      </c>
      <c r="E1260" s="23" t="s">
        <v>13</v>
      </c>
      <c r="F1260" s="23" t="s">
        <v>14</v>
      </c>
      <c r="G1260" s="23" t="s">
        <v>15</v>
      </c>
      <c r="H1260" s="23" t="s">
        <v>2048</v>
      </c>
    </row>
    <row r="1261" ht="372" spans="1:8">
      <c r="A1261" s="23">
        <v>662</v>
      </c>
      <c r="B1261" s="22" t="s">
        <v>2315</v>
      </c>
      <c r="C1261" s="22" t="s">
        <v>2320</v>
      </c>
      <c r="D1261" s="22" t="s">
        <v>2321</v>
      </c>
      <c r="E1261" s="23" t="s">
        <v>13</v>
      </c>
      <c r="F1261" s="23" t="s">
        <v>14</v>
      </c>
      <c r="G1261" s="23" t="s">
        <v>15</v>
      </c>
      <c r="H1261" s="23" t="s">
        <v>2048</v>
      </c>
    </row>
    <row r="1262" ht="372" spans="1:8">
      <c r="A1262" s="23">
        <v>662</v>
      </c>
      <c r="B1262" s="22" t="s">
        <v>2315</v>
      </c>
      <c r="C1262" s="22" t="s">
        <v>2322</v>
      </c>
      <c r="D1262" s="22" t="s">
        <v>2323</v>
      </c>
      <c r="E1262" s="23" t="s">
        <v>13</v>
      </c>
      <c r="F1262" s="23" t="s">
        <v>14</v>
      </c>
      <c r="G1262" s="23" t="s">
        <v>15</v>
      </c>
      <c r="H1262" s="23" t="s">
        <v>2048</v>
      </c>
    </row>
    <row r="1263" ht="360" spans="1:8">
      <c r="A1263" s="23">
        <v>662</v>
      </c>
      <c r="B1263" s="22" t="s">
        <v>2315</v>
      </c>
      <c r="C1263" s="22" t="s">
        <v>2324</v>
      </c>
      <c r="D1263" s="22" t="s">
        <v>2325</v>
      </c>
      <c r="E1263" s="23" t="s">
        <v>13</v>
      </c>
      <c r="F1263" s="23" t="s">
        <v>14</v>
      </c>
      <c r="G1263" s="23" t="s">
        <v>15</v>
      </c>
      <c r="H1263" s="23" t="s">
        <v>2048</v>
      </c>
    </row>
    <row r="1264" ht="384" spans="1:8">
      <c r="A1264" s="23">
        <v>662</v>
      </c>
      <c r="B1264" s="22" t="s">
        <v>2315</v>
      </c>
      <c r="C1264" s="22" t="s">
        <v>2326</v>
      </c>
      <c r="D1264" s="22" t="s">
        <v>2327</v>
      </c>
      <c r="E1264" s="23" t="s">
        <v>13</v>
      </c>
      <c r="F1264" s="23" t="s">
        <v>14</v>
      </c>
      <c r="G1264" s="23" t="s">
        <v>15</v>
      </c>
      <c r="H1264" s="23" t="s">
        <v>2048</v>
      </c>
    </row>
    <row r="1265" ht="372" spans="1:8">
      <c r="A1265" s="23">
        <v>662</v>
      </c>
      <c r="B1265" s="22" t="s">
        <v>2315</v>
      </c>
      <c r="C1265" s="22" t="s">
        <v>2328</v>
      </c>
      <c r="D1265" s="22" t="s">
        <v>2329</v>
      </c>
      <c r="E1265" s="23" t="s">
        <v>13</v>
      </c>
      <c r="F1265" s="23" t="s">
        <v>14</v>
      </c>
      <c r="G1265" s="23" t="s">
        <v>15</v>
      </c>
      <c r="H1265" s="23" t="s">
        <v>2048</v>
      </c>
    </row>
    <row r="1266" ht="348" spans="1:8">
      <c r="A1266" s="23">
        <v>662</v>
      </c>
      <c r="B1266" s="22" t="s">
        <v>2315</v>
      </c>
      <c r="C1266" s="22" t="s">
        <v>2330</v>
      </c>
      <c r="D1266" s="22" t="s">
        <v>2331</v>
      </c>
      <c r="E1266" s="23" t="s">
        <v>13</v>
      </c>
      <c r="F1266" s="23" t="s">
        <v>14</v>
      </c>
      <c r="G1266" s="23" t="s">
        <v>15</v>
      </c>
      <c r="H1266" s="23" t="s">
        <v>2048</v>
      </c>
    </row>
    <row r="1267" ht="288" spans="1:8">
      <c r="A1267" s="23">
        <v>663</v>
      </c>
      <c r="B1267" s="22" t="s">
        <v>2332</v>
      </c>
      <c r="C1267" s="22" t="s">
        <v>2332</v>
      </c>
      <c r="D1267" s="22" t="s">
        <v>2333</v>
      </c>
      <c r="E1267" s="23" t="s">
        <v>13</v>
      </c>
      <c r="F1267" s="23" t="s">
        <v>14</v>
      </c>
      <c r="G1267" s="23" t="s">
        <v>15</v>
      </c>
      <c r="H1267" s="23" t="s">
        <v>2048</v>
      </c>
    </row>
    <row r="1268" ht="300" spans="1:8">
      <c r="A1268" s="23">
        <v>664</v>
      </c>
      <c r="B1268" s="22" t="s">
        <v>2334</v>
      </c>
      <c r="C1268" s="22" t="s">
        <v>2334</v>
      </c>
      <c r="D1268" s="22" t="s">
        <v>2335</v>
      </c>
      <c r="E1268" s="23" t="s">
        <v>13</v>
      </c>
      <c r="F1268" s="23" t="s">
        <v>14</v>
      </c>
      <c r="G1268" s="23" t="s">
        <v>15</v>
      </c>
      <c r="H1268" s="36" t="s">
        <v>2048</v>
      </c>
    </row>
    <row r="1269" ht="408" spans="1:8">
      <c r="A1269" s="23">
        <v>665</v>
      </c>
      <c r="B1269" s="22" t="s">
        <v>2336</v>
      </c>
      <c r="C1269" s="22" t="s">
        <v>2337</v>
      </c>
      <c r="D1269" s="22" t="s">
        <v>2338</v>
      </c>
      <c r="E1269" s="23" t="s">
        <v>13</v>
      </c>
      <c r="F1269" s="23" t="s">
        <v>14</v>
      </c>
      <c r="G1269" s="23" t="s">
        <v>15</v>
      </c>
      <c r="H1269" s="23" t="s">
        <v>2048</v>
      </c>
    </row>
    <row r="1270" ht="409.5" spans="1:8">
      <c r="A1270" s="23">
        <v>665</v>
      </c>
      <c r="B1270" s="22" t="s">
        <v>2336</v>
      </c>
      <c r="C1270" s="22" t="s">
        <v>2339</v>
      </c>
      <c r="D1270" s="22" t="s">
        <v>2340</v>
      </c>
      <c r="E1270" s="23" t="s">
        <v>13</v>
      </c>
      <c r="F1270" s="23" t="s">
        <v>14</v>
      </c>
      <c r="G1270" s="23" t="s">
        <v>15</v>
      </c>
      <c r="H1270" s="23" t="s">
        <v>2048</v>
      </c>
    </row>
    <row r="1271" ht="409.5" spans="1:8">
      <c r="A1271" s="23">
        <v>665</v>
      </c>
      <c r="B1271" s="22" t="s">
        <v>2336</v>
      </c>
      <c r="C1271" s="22" t="s">
        <v>2341</v>
      </c>
      <c r="D1271" s="22" t="s">
        <v>2342</v>
      </c>
      <c r="E1271" s="23" t="s">
        <v>13</v>
      </c>
      <c r="F1271" s="23" t="s">
        <v>14</v>
      </c>
      <c r="G1271" s="23" t="s">
        <v>15</v>
      </c>
      <c r="H1271" s="23" t="s">
        <v>2048</v>
      </c>
    </row>
    <row r="1272" ht="408" spans="1:8">
      <c r="A1272" s="23">
        <v>665</v>
      </c>
      <c r="B1272" s="22" t="s">
        <v>2336</v>
      </c>
      <c r="C1272" s="22" t="s">
        <v>2343</v>
      </c>
      <c r="D1272" s="22" t="s">
        <v>2344</v>
      </c>
      <c r="E1272" s="23" t="s">
        <v>13</v>
      </c>
      <c r="F1272" s="23" t="s">
        <v>14</v>
      </c>
      <c r="G1272" s="23" t="s">
        <v>15</v>
      </c>
      <c r="H1272" s="23" t="s">
        <v>2048</v>
      </c>
    </row>
    <row r="1273" ht="409.5" spans="1:8">
      <c r="A1273" s="23">
        <v>665</v>
      </c>
      <c r="B1273" s="22" t="s">
        <v>2336</v>
      </c>
      <c r="C1273" s="22" t="s">
        <v>2345</v>
      </c>
      <c r="D1273" s="22" t="s">
        <v>2346</v>
      </c>
      <c r="E1273" s="23" t="s">
        <v>13</v>
      </c>
      <c r="F1273" s="23" t="s">
        <v>14</v>
      </c>
      <c r="G1273" s="23" t="s">
        <v>15</v>
      </c>
      <c r="H1273" s="23" t="s">
        <v>2048</v>
      </c>
    </row>
    <row r="1274" ht="360" spans="1:8">
      <c r="A1274" s="23">
        <v>666</v>
      </c>
      <c r="B1274" s="22" t="s">
        <v>2347</v>
      </c>
      <c r="C1274" s="22" t="s">
        <v>2348</v>
      </c>
      <c r="D1274" s="22" t="s">
        <v>2349</v>
      </c>
      <c r="E1274" s="23" t="s">
        <v>13</v>
      </c>
      <c r="F1274" s="23" t="s">
        <v>14</v>
      </c>
      <c r="G1274" s="23" t="s">
        <v>15</v>
      </c>
      <c r="H1274" s="23" t="s">
        <v>2048</v>
      </c>
    </row>
    <row r="1275" ht="348" spans="1:8">
      <c r="A1275" s="23">
        <v>666</v>
      </c>
      <c r="B1275" s="22" t="s">
        <v>2347</v>
      </c>
      <c r="C1275" s="22" t="s">
        <v>2350</v>
      </c>
      <c r="D1275" s="22" t="s">
        <v>2351</v>
      </c>
      <c r="E1275" s="23" t="s">
        <v>13</v>
      </c>
      <c r="F1275" s="23" t="s">
        <v>14</v>
      </c>
      <c r="G1275" s="23" t="s">
        <v>15</v>
      </c>
      <c r="H1275" s="23" t="s">
        <v>2048</v>
      </c>
    </row>
    <row r="1276" ht="384" spans="1:8">
      <c r="A1276" s="23">
        <v>666</v>
      </c>
      <c r="B1276" s="22" t="s">
        <v>2347</v>
      </c>
      <c r="C1276" s="22" t="s">
        <v>2352</v>
      </c>
      <c r="D1276" s="22" t="s">
        <v>2353</v>
      </c>
      <c r="E1276" s="23" t="s">
        <v>13</v>
      </c>
      <c r="F1276" s="23" t="s">
        <v>14</v>
      </c>
      <c r="G1276" s="23" t="s">
        <v>15</v>
      </c>
      <c r="H1276" s="23" t="s">
        <v>2048</v>
      </c>
    </row>
    <row r="1277" ht="384" spans="1:8">
      <c r="A1277" s="23">
        <v>666</v>
      </c>
      <c r="B1277" s="22" t="s">
        <v>2347</v>
      </c>
      <c r="C1277" s="22" t="s">
        <v>2354</v>
      </c>
      <c r="D1277" s="22" t="s">
        <v>2355</v>
      </c>
      <c r="E1277" s="23" t="s">
        <v>13</v>
      </c>
      <c r="F1277" s="23" t="s">
        <v>14</v>
      </c>
      <c r="G1277" s="23" t="s">
        <v>15</v>
      </c>
      <c r="H1277" s="23" t="s">
        <v>2048</v>
      </c>
    </row>
    <row r="1278" ht="408" spans="1:8">
      <c r="A1278" s="23">
        <v>666</v>
      </c>
      <c r="B1278" s="22" t="s">
        <v>2347</v>
      </c>
      <c r="C1278" s="22" t="s">
        <v>2356</v>
      </c>
      <c r="D1278" s="22" t="s">
        <v>2357</v>
      </c>
      <c r="E1278" s="23" t="s">
        <v>13</v>
      </c>
      <c r="F1278" s="23" t="s">
        <v>14</v>
      </c>
      <c r="G1278" s="23" t="s">
        <v>15</v>
      </c>
      <c r="H1278" s="23" t="s">
        <v>2048</v>
      </c>
    </row>
    <row r="1279" ht="360" spans="1:8">
      <c r="A1279" s="23">
        <v>667</v>
      </c>
      <c r="B1279" s="22" t="s">
        <v>2358</v>
      </c>
      <c r="C1279" s="22" t="s">
        <v>2359</v>
      </c>
      <c r="D1279" s="22" t="s">
        <v>2360</v>
      </c>
      <c r="E1279" s="23" t="s">
        <v>13</v>
      </c>
      <c r="F1279" s="23" t="s">
        <v>14</v>
      </c>
      <c r="G1279" s="23" t="s">
        <v>15</v>
      </c>
      <c r="H1279" s="23" t="s">
        <v>2048</v>
      </c>
    </row>
    <row r="1280" ht="348" spans="1:8">
      <c r="A1280" s="23">
        <v>667</v>
      </c>
      <c r="B1280" s="22" t="s">
        <v>2358</v>
      </c>
      <c r="C1280" s="22" t="s">
        <v>2361</v>
      </c>
      <c r="D1280" s="22" t="s">
        <v>2362</v>
      </c>
      <c r="E1280" s="23" t="s">
        <v>13</v>
      </c>
      <c r="F1280" s="23" t="s">
        <v>14</v>
      </c>
      <c r="G1280" s="23" t="s">
        <v>15</v>
      </c>
      <c r="H1280" s="23" t="s">
        <v>2048</v>
      </c>
    </row>
    <row r="1281" ht="372" spans="1:8">
      <c r="A1281" s="23">
        <v>667</v>
      </c>
      <c r="B1281" s="22" t="s">
        <v>2358</v>
      </c>
      <c r="C1281" s="22" t="s">
        <v>2363</v>
      </c>
      <c r="D1281" s="22" t="s">
        <v>2364</v>
      </c>
      <c r="E1281" s="23" t="s">
        <v>13</v>
      </c>
      <c r="F1281" s="23" t="s">
        <v>14</v>
      </c>
      <c r="G1281" s="23" t="s">
        <v>15</v>
      </c>
      <c r="H1281" s="23" t="s">
        <v>2048</v>
      </c>
    </row>
    <row r="1282" ht="276" spans="1:8">
      <c r="A1282" s="23">
        <v>668</v>
      </c>
      <c r="B1282" s="22" t="s">
        <v>2365</v>
      </c>
      <c r="C1282" s="22" t="s">
        <v>2365</v>
      </c>
      <c r="D1282" s="22" t="s">
        <v>2366</v>
      </c>
      <c r="E1282" s="23" t="s">
        <v>13</v>
      </c>
      <c r="F1282" s="23" t="s">
        <v>14</v>
      </c>
      <c r="G1282" s="23" t="s">
        <v>15</v>
      </c>
      <c r="H1282" s="23" t="s">
        <v>2048</v>
      </c>
    </row>
    <row r="1283" ht="324" spans="1:8">
      <c r="A1283" s="23">
        <v>669</v>
      </c>
      <c r="B1283" s="22" t="s">
        <v>2367</v>
      </c>
      <c r="C1283" s="22" t="s">
        <v>2367</v>
      </c>
      <c r="D1283" s="22" t="s">
        <v>2368</v>
      </c>
      <c r="E1283" s="23" t="s">
        <v>13</v>
      </c>
      <c r="F1283" s="23" t="s">
        <v>14</v>
      </c>
      <c r="G1283" s="23" t="s">
        <v>15</v>
      </c>
      <c r="H1283" s="23" t="s">
        <v>2048</v>
      </c>
    </row>
    <row r="1284" ht="300" spans="1:8">
      <c r="A1284" s="23">
        <v>670</v>
      </c>
      <c r="B1284" s="22" t="s">
        <v>2369</v>
      </c>
      <c r="C1284" s="22" t="s">
        <v>2369</v>
      </c>
      <c r="D1284" s="22" t="s">
        <v>2370</v>
      </c>
      <c r="E1284" s="23" t="s">
        <v>13</v>
      </c>
      <c r="F1284" s="23" t="s">
        <v>14</v>
      </c>
      <c r="G1284" s="23" t="s">
        <v>15</v>
      </c>
      <c r="H1284" s="23" t="s">
        <v>2048</v>
      </c>
    </row>
    <row r="1285" ht="409.5" spans="1:8">
      <c r="A1285" s="23">
        <v>671</v>
      </c>
      <c r="B1285" s="22" t="s">
        <v>2371</v>
      </c>
      <c r="C1285" s="22" t="s">
        <v>2372</v>
      </c>
      <c r="D1285" s="22" t="s">
        <v>2373</v>
      </c>
      <c r="E1285" s="23" t="s">
        <v>13</v>
      </c>
      <c r="F1285" s="23" t="s">
        <v>14</v>
      </c>
      <c r="G1285" s="23" t="s">
        <v>15</v>
      </c>
      <c r="H1285" s="23" t="s">
        <v>2048</v>
      </c>
    </row>
    <row r="1286" ht="409.5" spans="1:8">
      <c r="A1286" s="23">
        <v>671</v>
      </c>
      <c r="B1286" s="22" t="s">
        <v>2371</v>
      </c>
      <c r="C1286" s="22" t="s">
        <v>2374</v>
      </c>
      <c r="D1286" s="22" t="s">
        <v>2375</v>
      </c>
      <c r="E1286" s="23" t="s">
        <v>13</v>
      </c>
      <c r="F1286" s="23" t="s">
        <v>14</v>
      </c>
      <c r="G1286" s="23" t="s">
        <v>15</v>
      </c>
      <c r="H1286" s="23" t="s">
        <v>2048</v>
      </c>
    </row>
    <row r="1287" ht="288" spans="1:8">
      <c r="A1287" s="37">
        <v>671</v>
      </c>
      <c r="B1287" s="31" t="s">
        <v>2371</v>
      </c>
      <c r="C1287" s="22" t="s">
        <v>2376</v>
      </c>
      <c r="D1287" s="22" t="s">
        <v>2377</v>
      </c>
      <c r="E1287" s="23" t="s">
        <v>13</v>
      </c>
      <c r="F1287" s="23" t="s">
        <v>14</v>
      </c>
      <c r="G1287" s="23" t="s">
        <v>15</v>
      </c>
      <c r="H1287" s="23" t="s">
        <v>2048</v>
      </c>
    </row>
    <row r="1288" ht="300" spans="1:8">
      <c r="A1288" s="38"/>
      <c r="B1288" s="32"/>
      <c r="C1288" s="22" t="s">
        <v>2378</v>
      </c>
      <c r="D1288" s="22" t="s">
        <v>2379</v>
      </c>
      <c r="E1288" s="23" t="s">
        <v>13</v>
      </c>
      <c r="F1288" s="23" t="s">
        <v>14</v>
      </c>
      <c r="G1288" s="23" t="s">
        <v>15</v>
      </c>
      <c r="H1288" s="23" t="s">
        <v>2048</v>
      </c>
    </row>
    <row r="1289" ht="288" spans="1:8">
      <c r="A1289" s="37">
        <v>672</v>
      </c>
      <c r="B1289" s="31" t="s">
        <v>2380</v>
      </c>
      <c r="C1289" s="22" t="s">
        <v>2381</v>
      </c>
      <c r="D1289" s="22" t="s">
        <v>2382</v>
      </c>
      <c r="E1289" s="23" t="s">
        <v>13</v>
      </c>
      <c r="F1289" s="23" t="s">
        <v>14</v>
      </c>
      <c r="G1289" s="23" t="s">
        <v>15</v>
      </c>
      <c r="H1289" s="23" t="s">
        <v>2048</v>
      </c>
    </row>
    <row r="1290" ht="300" spans="1:8">
      <c r="A1290" s="38"/>
      <c r="B1290" s="32"/>
      <c r="C1290" s="22" t="s">
        <v>2383</v>
      </c>
      <c r="D1290" s="22" t="s">
        <v>2384</v>
      </c>
      <c r="E1290" s="23" t="s">
        <v>13</v>
      </c>
      <c r="F1290" s="23" t="s">
        <v>14</v>
      </c>
      <c r="G1290" s="23" t="s">
        <v>15</v>
      </c>
      <c r="H1290" s="23" t="s">
        <v>2048</v>
      </c>
    </row>
    <row r="1291" ht="288" spans="1:8">
      <c r="A1291" s="23">
        <v>672</v>
      </c>
      <c r="B1291" s="22" t="s">
        <v>2380</v>
      </c>
      <c r="C1291" s="22" t="s">
        <v>2385</v>
      </c>
      <c r="D1291" s="22" t="s">
        <v>2386</v>
      </c>
      <c r="E1291" s="23" t="s">
        <v>13</v>
      </c>
      <c r="F1291" s="23" t="s">
        <v>14</v>
      </c>
      <c r="G1291" s="23" t="s">
        <v>15</v>
      </c>
      <c r="H1291" s="23" t="s">
        <v>2048</v>
      </c>
    </row>
    <row r="1292" ht="348" spans="1:8">
      <c r="A1292" s="23">
        <v>673</v>
      </c>
      <c r="B1292" s="22" t="s">
        <v>2387</v>
      </c>
      <c r="C1292" s="22" t="s">
        <v>2388</v>
      </c>
      <c r="D1292" s="22" t="s">
        <v>2389</v>
      </c>
      <c r="E1292" s="23" t="s">
        <v>13</v>
      </c>
      <c r="F1292" s="23" t="s">
        <v>14</v>
      </c>
      <c r="G1292" s="23" t="s">
        <v>15</v>
      </c>
      <c r="H1292" s="23" t="s">
        <v>2048</v>
      </c>
    </row>
    <row r="1293" ht="372" spans="1:8">
      <c r="A1293" s="23">
        <v>673</v>
      </c>
      <c r="B1293" s="22" t="s">
        <v>2387</v>
      </c>
      <c r="C1293" s="22" t="s">
        <v>2390</v>
      </c>
      <c r="D1293" s="22" t="s">
        <v>2391</v>
      </c>
      <c r="E1293" s="23" t="s">
        <v>13</v>
      </c>
      <c r="F1293" s="23" t="s">
        <v>14</v>
      </c>
      <c r="G1293" s="23" t="s">
        <v>15</v>
      </c>
      <c r="H1293" s="23" t="s">
        <v>2048</v>
      </c>
    </row>
    <row r="1294" ht="360" spans="1:8">
      <c r="A1294" s="23">
        <v>673</v>
      </c>
      <c r="B1294" s="22" t="s">
        <v>2387</v>
      </c>
      <c r="C1294" s="22" t="s">
        <v>2392</v>
      </c>
      <c r="D1294" s="22" t="s">
        <v>2393</v>
      </c>
      <c r="E1294" s="23" t="s">
        <v>13</v>
      </c>
      <c r="F1294" s="23" t="s">
        <v>14</v>
      </c>
      <c r="G1294" s="23" t="s">
        <v>15</v>
      </c>
      <c r="H1294" s="23" t="s">
        <v>2048</v>
      </c>
    </row>
    <row r="1295" ht="312" spans="1:8">
      <c r="A1295" s="23">
        <v>674</v>
      </c>
      <c r="B1295" s="22" t="s">
        <v>2394</v>
      </c>
      <c r="C1295" s="22" t="s">
        <v>2395</v>
      </c>
      <c r="D1295" s="22" t="s">
        <v>2396</v>
      </c>
      <c r="E1295" s="23" t="s">
        <v>13</v>
      </c>
      <c r="F1295" s="23" t="s">
        <v>14</v>
      </c>
      <c r="G1295" s="23" t="s">
        <v>15</v>
      </c>
      <c r="H1295" s="23" t="s">
        <v>2048</v>
      </c>
    </row>
    <row r="1296" ht="312" spans="1:8">
      <c r="A1296" s="23">
        <v>674</v>
      </c>
      <c r="B1296" s="22" t="s">
        <v>2394</v>
      </c>
      <c r="C1296" s="22" t="s">
        <v>2397</v>
      </c>
      <c r="D1296" s="22" t="s">
        <v>2398</v>
      </c>
      <c r="E1296" s="23" t="s">
        <v>13</v>
      </c>
      <c r="F1296" s="23" t="s">
        <v>14</v>
      </c>
      <c r="G1296" s="23" t="s">
        <v>15</v>
      </c>
      <c r="H1296" s="23" t="s">
        <v>2048</v>
      </c>
    </row>
    <row r="1297" ht="312" spans="1:8">
      <c r="A1297" s="23">
        <v>675</v>
      </c>
      <c r="B1297" s="22" t="s">
        <v>2399</v>
      </c>
      <c r="C1297" s="22" t="s">
        <v>2399</v>
      </c>
      <c r="D1297" s="22" t="s">
        <v>2400</v>
      </c>
      <c r="E1297" s="23" t="s">
        <v>13</v>
      </c>
      <c r="F1297" s="23" t="s">
        <v>14</v>
      </c>
      <c r="G1297" s="23" t="s">
        <v>15</v>
      </c>
      <c r="H1297" s="23" t="s">
        <v>2048</v>
      </c>
    </row>
    <row r="1298" ht="336" spans="1:8">
      <c r="A1298" s="23">
        <v>676</v>
      </c>
      <c r="B1298" s="22" t="s">
        <v>2401</v>
      </c>
      <c r="C1298" s="22" t="s">
        <v>2401</v>
      </c>
      <c r="D1298" s="22" t="s">
        <v>2402</v>
      </c>
      <c r="E1298" s="23" t="s">
        <v>13</v>
      </c>
      <c r="F1298" s="23" t="s">
        <v>14</v>
      </c>
      <c r="G1298" s="23" t="s">
        <v>15</v>
      </c>
      <c r="H1298" s="23" t="s">
        <v>2048</v>
      </c>
    </row>
    <row r="1299" ht="324" spans="1:8">
      <c r="A1299" s="23">
        <v>677</v>
      </c>
      <c r="B1299" s="22" t="s">
        <v>2403</v>
      </c>
      <c r="C1299" s="22" t="s">
        <v>2404</v>
      </c>
      <c r="D1299" s="22" t="s">
        <v>2405</v>
      </c>
      <c r="E1299" s="23" t="s">
        <v>13</v>
      </c>
      <c r="F1299" s="23" t="s">
        <v>14</v>
      </c>
      <c r="G1299" s="23" t="s">
        <v>15</v>
      </c>
      <c r="H1299" s="23" t="s">
        <v>2048</v>
      </c>
    </row>
    <row r="1300" ht="312" spans="1:8">
      <c r="A1300" s="37">
        <v>677</v>
      </c>
      <c r="B1300" s="31" t="s">
        <v>2403</v>
      </c>
      <c r="C1300" s="22" t="s">
        <v>2406</v>
      </c>
      <c r="D1300" s="22" t="s">
        <v>2407</v>
      </c>
      <c r="E1300" s="23" t="s">
        <v>13</v>
      </c>
      <c r="F1300" s="23" t="s">
        <v>14</v>
      </c>
      <c r="G1300" s="23" t="s">
        <v>15</v>
      </c>
      <c r="H1300" s="23" t="s">
        <v>2048</v>
      </c>
    </row>
    <row r="1301" ht="312" spans="1:8">
      <c r="A1301" s="38"/>
      <c r="B1301" s="32"/>
      <c r="C1301" s="22" t="s">
        <v>2408</v>
      </c>
      <c r="D1301" s="22" t="s">
        <v>2409</v>
      </c>
      <c r="E1301" s="23" t="s">
        <v>13</v>
      </c>
      <c r="F1301" s="23" t="s">
        <v>14</v>
      </c>
      <c r="G1301" s="23" t="s">
        <v>15</v>
      </c>
      <c r="H1301" s="23" t="s">
        <v>2048</v>
      </c>
    </row>
    <row r="1302" ht="324" spans="1:8">
      <c r="A1302" s="37">
        <v>677</v>
      </c>
      <c r="B1302" s="31" t="s">
        <v>2403</v>
      </c>
      <c r="C1302" s="22" t="s">
        <v>2410</v>
      </c>
      <c r="D1302" s="22" t="s">
        <v>2411</v>
      </c>
      <c r="E1302" s="23" t="s">
        <v>13</v>
      </c>
      <c r="F1302" s="23" t="s">
        <v>14</v>
      </c>
      <c r="G1302" s="23" t="s">
        <v>15</v>
      </c>
      <c r="H1302" s="23" t="s">
        <v>2048</v>
      </c>
    </row>
    <row r="1303" ht="336" spans="1:8">
      <c r="A1303" s="38"/>
      <c r="B1303" s="32"/>
      <c r="C1303" s="22" t="s">
        <v>2412</v>
      </c>
      <c r="D1303" s="22" t="s">
        <v>2413</v>
      </c>
      <c r="E1303" s="23" t="s">
        <v>13</v>
      </c>
      <c r="F1303" s="23" t="s">
        <v>14</v>
      </c>
      <c r="G1303" s="23" t="s">
        <v>15</v>
      </c>
      <c r="H1303" s="23" t="s">
        <v>2048</v>
      </c>
    </row>
    <row r="1304" ht="324" spans="1:8">
      <c r="A1304" s="37">
        <v>677</v>
      </c>
      <c r="B1304" s="31" t="s">
        <v>2403</v>
      </c>
      <c r="C1304" s="22" t="s">
        <v>2414</v>
      </c>
      <c r="D1304" s="22" t="s">
        <v>2415</v>
      </c>
      <c r="E1304" s="23" t="s">
        <v>13</v>
      </c>
      <c r="F1304" s="23" t="s">
        <v>14</v>
      </c>
      <c r="G1304" s="23" t="s">
        <v>15</v>
      </c>
      <c r="H1304" s="23" t="s">
        <v>2048</v>
      </c>
    </row>
    <row r="1305" ht="324" spans="1:8">
      <c r="A1305" s="38"/>
      <c r="B1305" s="32"/>
      <c r="C1305" s="22" t="s">
        <v>2416</v>
      </c>
      <c r="D1305" s="22" t="s">
        <v>2417</v>
      </c>
      <c r="E1305" s="23" t="s">
        <v>13</v>
      </c>
      <c r="F1305" s="23" t="s">
        <v>14</v>
      </c>
      <c r="G1305" s="23" t="s">
        <v>15</v>
      </c>
      <c r="H1305" s="23" t="s">
        <v>2048</v>
      </c>
    </row>
    <row r="1306" ht="324" spans="1:8">
      <c r="A1306" s="23">
        <v>677</v>
      </c>
      <c r="B1306" s="22" t="s">
        <v>2403</v>
      </c>
      <c r="C1306" s="22" t="s">
        <v>2418</v>
      </c>
      <c r="D1306" s="22" t="s">
        <v>2419</v>
      </c>
      <c r="E1306" s="23" t="s">
        <v>13</v>
      </c>
      <c r="F1306" s="23" t="s">
        <v>14</v>
      </c>
      <c r="G1306" s="23" t="s">
        <v>15</v>
      </c>
      <c r="H1306" s="23" t="s">
        <v>2048</v>
      </c>
    </row>
    <row r="1307" ht="336" spans="1:8">
      <c r="A1307" s="23">
        <v>678</v>
      </c>
      <c r="B1307" s="22" t="s">
        <v>2420</v>
      </c>
      <c r="C1307" s="22" t="s">
        <v>2421</v>
      </c>
      <c r="D1307" s="22" t="s">
        <v>2422</v>
      </c>
      <c r="E1307" s="23" t="s">
        <v>13</v>
      </c>
      <c r="F1307" s="23" t="s">
        <v>14</v>
      </c>
      <c r="G1307" s="23" t="s">
        <v>15</v>
      </c>
      <c r="H1307" s="23" t="s">
        <v>2048</v>
      </c>
    </row>
    <row r="1308" ht="336" spans="1:8">
      <c r="A1308" s="23">
        <v>678</v>
      </c>
      <c r="B1308" s="22" t="s">
        <v>2420</v>
      </c>
      <c r="C1308" s="22" t="s">
        <v>2423</v>
      </c>
      <c r="D1308" s="22" t="s">
        <v>2424</v>
      </c>
      <c r="E1308" s="23" t="s">
        <v>13</v>
      </c>
      <c r="F1308" s="23" t="s">
        <v>14</v>
      </c>
      <c r="G1308" s="23" t="s">
        <v>15</v>
      </c>
      <c r="H1308" s="23" t="s">
        <v>2048</v>
      </c>
    </row>
    <row r="1309" ht="409.5" spans="1:8">
      <c r="A1309" s="23">
        <v>678</v>
      </c>
      <c r="B1309" s="22" t="s">
        <v>2420</v>
      </c>
      <c r="C1309" s="22" t="s">
        <v>2425</v>
      </c>
      <c r="D1309" s="22" t="s">
        <v>2426</v>
      </c>
      <c r="E1309" s="23" t="s">
        <v>13</v>
      </c>
      <c r="F1309" s="23" t="s">
        <v>14</v>
      </c>
      <c r="G1309" s="23" t="s">
        <v>15</v>
      </c>
      <c r="H1309" s="23" t="s">
        <v>2048</v>
      </c>
    </row>
    <row r="1310" ht="336" spans="1:8">
      <c r="A1310" s="23">
        <v>678</v>
      </c>
      <c r="B1310" s="22" t="s">
        <v>2420</v>
      </c>
      <c r="C1310" s="22" t="s">
        <v>2427</v>
      </c>
      <c r="D1310" s="22" t="s">
        <v>2428</v>
      </c>
      <c r="E1310" s="23" t="s">
        <v>13</v>
      </c>
      <c r="F1310" s="23" t="s">
        <v>14</v>
      </c>
      <c r="G1310" s="23" t="s">
        <v>15</v>
      </c>
      <c r="H1310" s="23" t="s">
        <v>2048</v>
      </c>
    </row>
    <row r="1311" ht="409.5" spans="1:8">
      <c r="A1311" s="23">
        <v>678</v>
      </c>
      <c r="B1311" s="22" t="s">
        <v>2420</v>
      </c>
      <c r="C1311" s="22" t="s">
        <v>2429</v>
      </c>
      <c r="D1311" s="22" t="s">
        <v>2430</v>
      </c>
      <c r="E1311" s="23" t="s">
        <v>13</v>
      </c>
      <c r="F1311" s="23" t="s">
        <v>14</v>
      </c>
      <c r="G1311" s="23" t="s">
        <v>15</v>
      </c>
      <c r="H1311" s="23" t="s">
        <v>2048</v>
      </c>
    </row>
    <row r="1312" ht="336" spans="1:8">
      <c r="A1312" s="37">
        <v>678</v>
      </c>
      <c r="B1312" s="31" t="s">
        <v>2420</v>
      </c>
      <c r="C1312" s="22" t="s">
        <v>2431</v>
      </c>
      <c r="D1312" s="22" t="s">
        <v>2432</v>
      </c>
      <c r="E1312" s="23" t="s">
        <v>13</v>
      </c>
      <c r="F1312" s="23" t="s">
        <v>14</v>
      </c>
      <c r="G1312" s="23" t="s">
        <v>15</v>
      </c>
      <c r="H1312" s="23" t="s">
        <v>2048</v>
      </c>
    </row>
    <row r="1313" ht="336" spans="1:8">
      <c r="A1313" s="38"/>
      <c r="B1313" s="32"/>
      <c r="C1313" s="22" t="s">
        <v>2433</v>
      </c>
      <c r="D1313" s="22" t="s">
        <v>2434</v>
      </c>
      <c r="E1313" s="23" t="s">
        <v>13</v>
      </c>
      <c r="F1313" s="23" t="s">
        <v>14</v>
      </c>
      <c r="G1313" s="23" t="s">
        <v>15</v>
      </c>
      <c r="H1313" s="23" t="s">
        <v>2048</v>
      </c>
    </row>
    <row r="1314" ht="312" spans="1:8">
      <c r="A1314" s="23">
        <v>679</v>
      </c>
      <c r="B1314" s="22" t="s">
        <v>2435</v>
      </c>
      <c r="C1314" s="22" t="s">
        <v>2435</v>
      </c>
      <c r="D1314" s="22" t="s">
        <v>2436</v>
      </c>
      <c r="E1314" s="23" t="s">
        <v>13</v>
      </c>
      <c r="F1314" s="23" t="s">
        <v>14</v>
      </c>
      <c r="G1314" s="23" t="s">
        <v>15</v>
      </c>
      <c r="H1314" s="23" t="s">
        <v>2048</v>
      </c>
    </row>
    <row r="1315" ht="409.5" spans="1:8">
      <c r="A1315" s="23">
        <v>680</v>
      </c>
      <c r="B1315" s="22" t="s">
        <v>2437</v>
      </c>
      <c r="C1315" s="22" t="s">
        <v>2437</v>
      </c>
      <c r="D1315" s="22" t="s">
        <v>2438</v>
      </c>
      <c r="E1315" s="23" t="s">
        <v>13</v>
      </c>
      <c r="F1315" s="23" t="s">
        <v>14</v>
      </c>
      <c r="G1315" s="23" t="s">
        <v>15</v>
      </c>
      <c r="H1315" s="23" t="s">
        <v>2048</v>
      </c>
    </row>
    <row r="1316" ht="408" spans="1:8">
      <c r="A1316" s="23">
        <v>681</v>
      </c>
      <c r="B1316" s="22" t="s">
        <v>2439</v>
      </c>
      <c r="C1316" s="22" t="s">
        <v>2439</v>
      </c>
      <c r="D1316" s="22" t="s">
        <v>2440</v>
      </c>
      <c r="E1316" s="23" t="s">
        <v>13</v>
      </c>
      <c r="F1316" s="23" t="s">
        <v>14</v>
      </c>
      <c r="G1316" s="23" t="s">
        <v>15</v>
      </c>
      <c r="H1316" s="23" t="s">
        <v>2048</v>
      </c>
    </row>
    <row r="1317" ht="409.5" spans="1:8">
      <c r="A1317" s="23">
        <v>682</v>
      </c>
      <c r="B1317" s="22" t="s">
        <v>2441</v>
      </c>
      <c r="C1317" s="22" t="s">
        <v>2441</v>
      </c>
      <c r="D1317" s="22" t="s">
        <v>2442</v>
      </c>
      <c r="E1317" s="23" t="s">
        <v>13</v>
      </c>
      <c r="F1317" s="23" t="s">
        <v>14</v>
      </c>
      <c r="G1317" s="23" t="s">
        <v>15</v>
      </c>
      <c r="H1317" s="23" t="s">
        <v>2048</v>
      </c>
    </row>
    <row r="1318" ht="409.5" spans="1:8">
      <c r="A1318" s="23">
        <v>683</v>
      </c>
      <c r="B1318" s="22" t="s">
        <v>2443</v>
      </c>
      <c r="C1318" s="22" t="s">
        <v>2443</v>
      </c>
      <c r="D1318" s="22" t="s">
        <v>2444</v>
      </c>
      <c r="E1318" s="23" t="s">
        <v>13</v>
      </c>
      <c r="F1318" s="23" t="s">
        <v>14</v>
      </c>
      <c r="G1318" s="23" t="s">
        <v>15</v>
      </c>
      <c r="H1318" s="23" t="s">
        <v>2048</v>
      </c>
    </row>
    <row r="1319" ht="409.5" spans="1:8">
      <c r="A1319" s="23">
        <v>684</v>
      </c>
      <c r="B1319" s="22" t="s">
        <v>2445</v>
      </c>
      <c r="C1319" s="22" t="s">
        <v>2445</v>
      </c>
      <c r="D1319" s="22" t="s">
        <v>2446</v>
      </c>
      <c r="E1319" s="23" t="s">
        <v>13</v>
      </c>
      <c r="F1319" s="23" t="s">
        <v>14</v>
      </c>
      <c r="G1319" s="23" t="s">
        <v>15</v>
      </c>
      <c r="H1319" s="23" t="s">
        <v>2048</v>
      </c>
    </row>
    <row r="1320" ht="409.5" spans="1:8">
      <c r="A1320" s="23">
        <v>685</v>
      </c>
      <c r="B1320" s="22" t="s">
        <v>2447</v>
      </c>
      <c r="C1320" s="22" t="s">
        <v>2447</v>
      </c>
      <c r="D1320" s="22" t="s">
        <v>2448</v>
      </c>
      <c r="E1320" s="23" t="s">
        <v>13</v>
      </c>
      <c r="F1320" s="23" t="s">
        <v>14</v>
      </c>
      <c r="G1320" s="23" t="s">
        <v>15</v>
      </c>
      <c r="H1320" s="23" t="s">
        <v>2048</v>
      </c>
    </row>
    <row r="1321" ht="60" spans="1:8">
      <c r="A1321" s="23">
        <v>686</v>
      </c>
      <c r="B1321" s="22" t="s">
        <v>2449</v>
      </c>
      <c r="C1321" s="22" t="s">
        <v>2450</v>
      </c>
      <c r="D1321" s="22" t="s">
        <v>2451</v>
      </c>
      <c r="E1321" s="23" t="s">
        <v>13</v>
      </c>
      <c r="F1321" s="23" t="s">
        <v>14</v>
      </c>
      <c r="G1321" s="23" t="s">
        <v>15</v>
      </c>
      <c r="H1321" s="23" t="s">
        <v>2048</v>
      </c>
    </row>
    <row r="1322" ht="60" spans="1:8">
      <c r="A1322" s="23"/>
      <c r="B1322" s="22"/>
      <c r="C1322" s="22" t="s">
        <v>2452</v>
      </c>
      <c r="D1322" s="22"/>
      <c r="E1322" s="23" t="s">
        <v>13</v>
      </c>
      <c r="F1322" s="23" t="s">
        <v>14</v>
      </c>
      <c r="G1322" s="23" t="s">
        <v>15</v>
      </c>
      <c r="H1322" s="23" t="s">
        <v>2048</v>
      </c>
    </row>
    <row r="1323" ht="281.25" spans="1:8">
      <c r="A1323" s="23">
        <v>687</v>
      </c>
      <c r="B1323" s="22" t="s">
        <v>2453</v>
      </c>
      <c r="C1323" s="22" t="s">
        <v>2454</v>
      </c>
      <c r="D1323" s="33" t="s">
        <v>2455</v>
      </c>
      <c r="E1323" s="23" t="s">
        <v>13</v>
      </c>
      <c r="F1323" s="23" t="s">
        <v>14</v>
      </c>
      <c r="G1323" s="23" t="s">
        <v>15</v>
      </c>
      <c r="H1323" s="23" t="s">
        <v>2048</v>
      </c>
    </row>
    <row r="1324" ht="409.5" spans="1:8">
      <c r="A1324" s="23">
        <v>687</v>
      </c>
      <c r="B1324" s="22" t="s">
        <v>2453</v>
      </c>
      <c r="C1324" s="22" t="s">
        <v>2456</v>
      </c>
      <c r="D1324" s="22" t="s">
        <v>2457</v>
      </c>
      <c r="E1324" s="23" t="s">
        <v>13</v>
      </c>
      <c r="F1324" s="23" t="s">
        <v>14</v>
      </c>
      <c r="G1324" s="23" t="s">
        <v>15</v>
      </c>
      <c r="H1324" s="23" t="s">
        <v>2048</v>
      </c>
    </row>
    <row r="1325" ht="336" spans="1:8">
      <c r="A1325" s="23">
        <v>687</v>
      </c>
      <c r="B1325" s="22" t="s">
        <v>2453</v>
      </c>
      <c r="C1325" s="22" t="s">
        <v>2458</v>
      </c>
      <c r="D1325" s="22" t="s">
        <v>2459</v>
      </c>
      <c r="E1325" s="23" t="s">
        <v>13</v>
      </c>
      <c r="F1325" s="23" t="s">
        <v>14</v>
      </c>
      <c r="G1325" s="23" t="s">
        <v>15</v>
      </c>
      <c r="H1325" s="23" t="s">
        <v>2048</v>
      </c>
    </row>
    <row r="1326" ht="348" spans="1:8">
      <c r="A1326" s="23">
        <v>687</v>
      </c>
      <c r="B1326" s="22" t="s">
        <v>2453</v>
      </c>
      <c r="C1326" s="22" t="s">
        <v>2460</v>
      </c>
      <c r="D1326" s="22" t="s">
        <v>2461</v>
      </c>
      <c r="E1326" s="23" t="s">
        <v>13</v>
      </c>
      <c r="F1326" s="23" t="s">
        <v>14</v>
      </c>
      <c r="G1326" s="23" t="s">
        <v>15</v>
      </c>
      <c r="H1326" s="23" t="s">
        <v>2048</v>
      </c>
    </row>
    <row r="1327" ht="372" spans="1:8">
      <c r="A1327" s="23">
        <v>687</v>
      </c>
      <c r="B1327" s="22" t="s">
        <v>2453</v>
      </c>
      <c r="C1327" s="22" t="s">
        <v>2462</v>
      </c>
      <c r="D1327" s="22" t="s">
        <v>2463</v>
      </c>
      <c r="E1327" s="23" t="s">
        <v>13</v>
      </c>
      <c r="F1327" s="23" t="s">
        <v>14</v>
      </c>
      <c r="G1327" s="23" t="s">
        <v>15</v>
      </c>
      <c r="H1327" s="23" t="s">
        <v>2048</v>
      </c>
    </row>
    <row r="1328" ht="348" spans="1:8">
      <c r="A1328" s="37">
        <v>687</v>
      </c>
      <c r="B1328" s="31" t="s">
        <v>2453</v>
      </c>
      <c r="C1328" s="22" t="s">
        <v>2464</v>
      </c>
      <c r="D1328" s="22" t="s">
        <v>2465</v>
      </c>
      <c r="E1328" s="23" t="s">
        <v>13</v>
      </c>
      <c r="F1328" s="23" t="s">
        <v>14</v>
      </c>
      <c r="G1328" s="23" t="s">
        <v>15</v>
      </c>
      <c r="H1328" s="23" t="s">
        <v>2048</v>
      </c>
    </row>
    <row r="1329" ht="324" spans="1:8">
      <c r="A1329" s="38"/>
      <c r="B1329" s="32"/>
      <c r="C1329" s="22" t="s">
        <v>2466</v>
      </c>
      <c r="D1329" s="22" t="s">
        <v>2467</v>
      </c>
      <c r="E1329" s="23" t="s">
        <v>13</v>
      </c>
      <c r="F1329" s="23" t="s">
        <v>14</v>
      </c>
      <c r="G1329" s="23" t="s">
        <v>15</v>
      </c>
      <c r="H1329" s="23" t="s">
        <v>2048</v>
      </c>
    </row>
    <row r="1330" ht="324" spans="1:8">
      <c r="A1330" s="23">
        <v>687</v>
      </c>
      <c r="B1330" s="22" t="s">
        <v>2453</v>
      </c>
      <c r="C1330" s="22" t="s">
        <v>2468</v>
      </c>
      <c r="D1330" s="22" t="s">
        <v>2469</v>
      </c>
      <c r="E1330" s="23" t="s">
        <v>13</v>
      </c>
      <c r="F1330" s="23" t="s">
        <v>14</v>
      </c>
      <c r="G1330" s="23" t="s">
        <v>15</v>
      </c>
      <c r="H1330" s="23" t="s">
        <v>2048</v>
      </c>
    </row>
    <row r="1331" ht="336" spans="1:8">
      <c r="A1331" s="37">
        <v>687</v>
      </c>
      <c r="B1331" s="31" t="s">
        <v>2453</v>
      </c>
      <c r="C1331" s="22" t="s">
        <v>2470</v>
      </c>
      <c r="D1331" s="22" t="s">
        <v>2471</v>
      </c>
      <c r="E1331" s="23" t="s">
        <v>13</v>
      </c>
      <c r="F1331" s="23" t="s">
        <v>14</v>
      </c>
      <c r="G1331" s="23" t="s">
        <v>15</v>
      </c>
      <c r="H1331" s="23" t="s">
        <v>2048</v>
      </c>
    </row>
    <row r="1332" ht="324" spans="1:8">
      <c r="A1332" s="38"/>
      <c r="B1332" s="32"/>
      <c r="C1332" s="22" t="s">
        <v>2472</v>
      </c>
      <c r="D1332" s="22" t="s">
        <v>2473</v>
      </c>
      <c r="E1332" s="23" t="s">
        <v>13</v>
      </c>
      <c r="F1332" s="23" t="s">
        <v>14</v>
      </c>
      <c r="G1332" s="23" t="s">
        <v>15</v>
      </c>
      <c r="H1332" s="23" t="s">
        <v>2048</v>
      </c>
    </row>
    <row r="1333" ht="360" spans="1:8">
      <c r="A1333" s="23">
        <v>687</v>
      </c>
      <c r="B1333" s="22" t="s">
        <v>2453</v>
      </c>
      <c r="C1333" s="22" t="s">
        <v>2474</v>
      </c>
      <c r="D1333" s="22" t="s">
        <v>2475</v>
      </c>
      <c r="E1333" s="23" t="s">
        <v>13</v>
      </c>
      <c r="F1333" s="23" t="s">
        <v>14</v>
      </c>
      <c r="G1333" s="23" t="s">
        <v>15</v>
      </c>
      <c r="H1333" s="23" t="s">
        <v>2048</v>
      </c>
    </row>
    <row r="1334" ht="336" spans="1:8">
      <c r="A1334" s="23">
        <v>687</v>
      </c>
      <c r="B1334" s="22" t="s">
        <v>2453</v>
      </c>
      <c r="C1334" s="22" t="s">
        <v>2476</v>
      </c>
      <c r="D1334" s="22" t="s">
        <v>2477</v>
      </c>
      <c r="E1334" s="23" t="s">
        <v>13</v>
      </c>
      <c r="F1334" s="23" t="s">
        <v>14</v>
      </c>
      <c r="G1334" s="23" t="s">
        <v>15</v>
      </c>
      <c r="H1334" s="23" t="s">
        <v>2048</v>
      </c>
    </row>
    <row r="1335" ht="324" spans="1:8">
      <c r="A1335" s="23">
        <v>687</v>
      </c>
      <c r="B1335" s="22" t="s">
        <v>2453</v>
      </c>
      <c r="C1335" s="22" t="s">
        <v>2478</v>
      </c>
      <c r="D1335" s="22" t="s">
        <v>2479</v>
      </c>
      <c r="E1335" s="23" t="s">
        <v>13</v>
      </c>
      <c r="F1335" s="23" t="s">
        <v>14</v>
      </c>
      <c r="G1335" s="23" t="s">
        <v>15</v>
      </c>
      <c r="H1335" s="23" t="s">
        <v>2048</v>
      </c>
    </row>
    <row r="1336" ht="276" spans="1:8">
      <c r="A1336" s="23">
        <v>688</v>
      </c>
      <c r="B1336" s="22" t="s">
        <v>2480</v>
      </c>
      <c r="C1336" s="22" t="s">
        <v>2480</v>
      </c>
      <c r="D1336" s="22" t="s">
        <v>2481</v>
      </c>
      <c r="E1336" s="23" t="s">
        <v>13</v>
      </c>
      <c r="F1336" s="23" t="s">
        <v>14</v>
      </c>
      <c r="G1336" s="23" t="s">
        <v>15</v>
      </c>
      <c r="H1336" s="23" t="s">
        <v>2048</v>
      </c>
    </row>
    <row r="1337" ht="288" spans="1:8">
      <c r="A1337" s="37">
        <v>689</v>
      </c>
      <c r="B1337" s="31" t="s">
        <v>2482</v>
      </c>
      <c r="C1337" s="22" t="s">
        <v>2483</v>
      </c>
      <c r="D1337" s="22" t="s">
        <v>2484</v>
      </c>
      <c r="E1337" s="23" t="s">
        <v>13</v>
      </c>
      <c r="F1337" s="23" t="s">
        <v>14</v>
      </c>
      <c r="G1337" s="23" t="s">
        <v>15</v>
      </c>
      <c r="H1337" s="23" t="s">
        <v>2048</v>
      </c>
    </row>
    <row r="1338" ht="276" spans="1:8">
      <c r="A1338" s="38"/>
      <c r="B1338" s="32"/>
      <c r="C1338" s="22" t="s">
        <v>2485</v>
      </c>
      <c r="D1338" s="22" t="s">
        <v>2486</v>
      </c>
      <c r="E1338" s="23" t="s">
        <v>13</v>
      </c>
      <c r="F1338" s="23" t="s">
        <v>14</v>
      </c>
      <c r="G1338" s="23" t="s">
        <v>15</v>
      </c>
      <c r="H1338" s="23" t="s">
        <v>2048</v>
      </c>
    </row>
    <row r="1339" ht="288" spans="1:8">
      <c r="A1339" s="37">
        <v>689</v>
      </c>
      <c r="B1339" s="31" t="s">
        <v>2482</v>
      </c>
      <c r="C1339" s="22" t="s">
        <v>2487</v>
      </c>
      <c r="D1339" s="22" t="s">
        <v>2488</v>
      </c>
      <c r="E1339" s="23" t="s">
        <v>13</v>
      </c>
      <c r="F1339" s="23" t="s">
        <v>14</v>
      </c>
      <c r="G1339" s="23" t="s">
        <v>15</v>
      </c>
      <c r="H1339" s="23" t="s">
        <v>2048</v>
      </c>
    </row>
    <row r="1340" ht="276" spans="1:8">
      <c r="A1340" s="38"/>
      <c r="B1340" s="32"/>
      <c r="C1340" s="22" t="s">
        <v>2489</v>
      </c>
      <c r="D1340" s="22" t="s">
        <v>2490</v>
      </c>
      <c r="E1340" s="23" t="s">
        <v>13</v>
      </c>
      <c r="F1340" s="23" t="s">
        <v>14</v>
      </c>
      <c r="G1340" s="23" t="s">
        <v>15</v>
      </c>
      <c r="H1340" s="23" t="s">
        <v>2048</v>
      </c>
    </row>
    <row r="1341" ht="276" spans="1:8">
      <c r="A1341" s="37">
        <v>689</v>
      </c>
      <c r="B1341" s="31" t="s">
        <v>2482</v>
      </c>
      <c r="C1341" s="22" t="s">
        <v>2491</v>
      </c>
      <c r="D1341" s="22" t="s">
        <v>2492</v>
      </c>
      <c r="E1341" s="23" t="s">
        <v>13</v>
      </c>
      <c r="F1341" s="23" t="s">
        <v>14</v>
      </c>
      <c r="G1341" s="23" t="s">
        <v>15</v>
      </c>
      <c r="H1341" s="23" t="s">
        <v>2048</v>
      </c>
    </row>
    <row r="1342" ht="288" spans="1:8">
      <c r="A1342" s="38"/>
      <c r="B1342" s="32"/>
      <c r="C1342" s="22" t="s">
        <v>2493</v>
      </c>
      <c r="D1342" s="22" t="s">
        <v>2494</v>
      </c>
      <c r="E1342" s="23" t="s">
        <v>13</v>
      </c>
      <c r="F1342" s="23" t="s">
        <v>14</v>
      </c>
      <c r="G1342" s="23" t="s">
        <v>15</v>
      </c>
      <c r="H1342" s="23" t="s">
        <v>2048</v>
      </c>
    </row>
    <row r="1343" ht="348" spans="1:8">
      <c r="A1343" s="23">
        <v>690</v>
      </c>
      <c r="B1343" s="22" t="s">
        <v>2495</v>
      </c>
      <c r="C1343" s="22" t="s">
        <v>2495</v>
      </c>
      <c r="D1343" s="22" t="s">
        <v>2496</v>
      </c>
      <c r="E1343" s="23" t="s">
        <v>13</v>
      </c>
      <c r="F1343" s="23" t="s">
        <v>14</v>
      </c>
      <c r="G1343" s="23" t="s">
        <v>15</v>
      </c>
      <c r="H1343" s="23" t="s">
        <v>2048</v>
      </c>
    </row>
    <row r="1344" ht="276" spans="1:8">
      <c r="A1344" s="23">
        <v>691</v>
      </c>
      <c r="B1344" s="22" t="s">
        <v>2497</v>
      </c>
      <c r="C1344" s="22" t="s">
        <v>2497</v>
      </c>
      <c r="D1344" s="22" t="s">
        <v>2498</v>
      </c>
      <c r="E1344" s="23" t="s">
        <v>13</v>
      </c>
      <c r="F1344" s="23" t="s">
        <v>14</v>
      </c>
      <c r="G1344" s="23" t="s">
        <v>15</v>
      </c>
      <c r="H1344" s="23" t="s">
        <v>2048</v>
      </c>
    </row>
    <row r="1345" ht="300" spans="1:8">
      <c r="A1345" s="37">
        <v>692</v>
      </c>
      <c r="B1345" s="31" t="s">
        <v>2499</v>
      </c>
      <c r="C1345" s="22" t="s">
        <v>2500</v>
      </c>
      <c r="D1345" s="22" t="s">
        <v>2501</v>
      </c>
      <c r="E1345" s="23" t="s">
        <v>13</v>
      </c>
      <c r="F1345" s="23" t="s">
        <v>14</v>
      </c>
      <c r="G1345" s="23" t="s">
        <v>15</v>
      </c>
      <c r="H1345" s="23" t="s">
        <v>2048</v>
      </c>
    </row>
    <row r="1346" ht="300" spans="1:8">
      <c r="A1346" s="38"/>
      <c r="B1346" s="32"/>
      <c r="C1346" s="22" t="s">
        <v>2502</v>
      </c>
      <c r="D1346" s="22" t="s">
        <v>2503</v>
      </c>
      <c r="E1346" s="23" t="s">
        <v>13</v>
      </c>
      <c r="F1346" s="23" t="s">
        <v>14</v>
      </c>
      <c r="G1346" s="23" t="s">
        <v>15</v>
      </c>
      <c r="H1346" s="23" t="s">
        <v>2048</v>
      </c>
    </row>
    <row r="1347" ht="288" spans="1:8">
      <c r="A1347" s="37">
        <v>692</v>
      </c>
      <c r="B1347" s="31" t="s">
        <v>2499</v>
      </c>
      <c r="C1347" s="22" t="s">
        <v>2504</v>
      </c>
      <c r="D1347" s="22" t="s">
        <v>2505</v>
      </c>
      <c r="E1347" s="23" t="s">
        <v>13</v>
      </c>
      <c r="F1347" s="23" t="s">
        <v>14</v>
      </c>
      <c r="G1347" s="23" t="s">
        <v>15</v>
      </c>
      <c r="H1347" s="23" t="s">
        <v>2048</v>
      </c>
    </row>
    <row r="1348" ht="312" spans="1:8">
      <c r="A1348" s="38"/>
      <c r="B1348" s="32"/>
      <c r="C1348" s="22" t="s">
        <v>2506</v>
      </c>
      <c r="D1348" s="22" t="s">
        <v>2507</v>
      </c>
      <c r="E1348" s="23" t="s">
        <v>13</v>
      </c>
      <c r="F1348" s="23" t="s">
        <v>14</v>
      </c>
      <c r="G1348" s="23" t="s">
        <v>15</v>
      </c>
      <c r="H1348" s="23" t="s">
        <v>2048</v>
      </c>
    </row>
    <row r="1349" ht="312" spans="1:8">
      <c r="A1349" s="23">
        <v>692</v>
      </c>
      <c r="B1349" s="22" t="s">
        <v>2499</v>
      </c>
      <c r="C1349" s="22" t="s">
        <v>2508</v>
      </c>
      <c r="D1349" s="22" t="s">
        <v>2509</v>
      </c>
      <c r="E1349" s="23" t="s">
        <v>13</v>
      </c>
      <c r="F1349" s="23" t="s">
        <v>14</v>
      </c>
      <c r="G1349" s="23" t="s">
        <v>15</v>
      </c>
      <c r="H1349" s="23" t="s">
        <v>2048</v>
      </c>
    </row>
    <row r="1350" ht="300" spans="1:8">
      <c r="A1350" s="23">
        <v>693</v>
      </c>
      <c r="B1350" s="22" t="s">
        <v>2510</v>
      </c>
      <c r="C1350" s="22" t="s">
        <v>2511</v>
      </c>
      <c r="D1350" s="22" t="s">
        <v>2512</v>
      </c>
      <c r="E1350" s="23" t="s">
        <v>13</v>
      </c>
      <c r="F1350" s="23" t="s">
        <v>14</v>
      </c>
      <c r="G1350" s="23" t="s">
        <v>15</v>
      </c>
      <c r="H1350" s="23" t="s">
        <v>2048</v>
      </c>
    </row>
    <row r="1351" ht="324" spans="1:8">
      <c r="A1351" s="37">
        <v>693</v>
      </c>
      <c r="B1351" s="31" t="s">
        <v>2510</v>
      </c>
      <c r="C1351" s="22" t="s">
        <v>2513</v>
      </c>
      <c r="D1351" s="22" t="s">
        <v>2514</v>
      </c>
      <c r="E1351" s="23" t="s">
        <v>13</v>
      </c>
      <c r="F1351" s="23" t="s">
        <v>14</v>
      </c>
      <c r="G1351" s="23" t="s">
        <v>15</v>
      </c>
      <c r="H1351" s="23" t="s">
        <v>2048</v>
      </c>
    </row>
    <row r="1352" ht="312" spans="1:8">
      <c r="A1352" s="38"/>
      <c r="B1352" s="32"/>
      <c r="C1352" s="22" t="s">
        <v>2515</v>
      </c>
      <c r="D1352" s="22" t="s">
        <v>2516</v>
      </c>
      <c r="E1352" s="23" t="s">
        <v>13</v>
      </c>
      <c r="F1352" s="23" t="s">
        <v>14</v>
      </c>
      <c r="G1352" s="23" t="s">
        <v>15</v>
      </c>
      <c r="H1352" s="23" t="s">
        <v>2048</v>
      </c>
    </row>
    <row r="1353" ht="258.75" spans="1:8">
      <c r="A1353" s="37">
        <v>694</v>
      </c>
      <c r="B1353" s="31" t="s">
        <v>2517</v>
      </c>
      <c r="C1353" s="22" t="s">
        <v>2518</v>
      </c>
      <c r="D1353" s="33" t="s">
        <v>2519</v>
      </c>
      <c r="E1353" s="23" t="s">
        <v>13</v>
      </c>
      <c r="F1353" s="23" t="s">
        <v>14</v>
      </c>
      <c r="G1353" s="23" t="s">
        <v>15</v>
      </c>
      <c r="H1353" s="23" t="s">
        <v>2048</v>
      </c>
    </row>
    <row r="1354" ht="292.5" spans="1:8">
      <c r="A1354" s="38"/>
      <c r="B1354" s="32"/>
      <c r="C1354" s="22" t="s">
        <v>2520</v>
      </c>
      <c r="D1354" s="33" t="s">
        <v>2521</v>
      </c>
      <c r="E1354" s="23" t="s">
        <v>13</v>
      </c>
      <c r="F1354" s="23" t="s">
        <v>14</v>
      </c>
      <c r="G1354" s="23" t="s">
        <v>15</v>
      </c>
      <c r="H1354" s="23" t="s">
        <v>2048</v>
      </c>
    </row>
    <row r="1355" ht="336" spans="1:8">
      <c r="A1355" s="23">
        <v>694</v>
      </c>
      <c r="B1355" s="22" t="s">
        <v>2517</v>
      </c>
      <c r="C1355" s="22" t="s">
        <v>2522</v>
      </c>
      <c r="D1355" s="22" t="s">
        <v>2521</v>
      </c>
      <c r="E1355" s="23" t="s">
        <v>13</v>
      </c>
      <c r="F1355" s="23" t="s">
        <v>14</v>
      </c>
      <c r="G1355" s="23" t="s">
        <v>15</v>
      </c>
      <c r="H1355" s="23" t="s">
        <v>2048</v>
      </c>
    </row>
    <row r="1356" ht="408" spans="1:8">
      <c r="A1356" s="23">
        <v>694</v>
      </c>
      <c r="B1356" s="22" t="s">
        <v>2517</v>
      </c>
      <c r="C1356" s="22" t="s">
        <v>2523</v>
      </c>
      <c r="D1356" s="22" t="s">
        <v>2524</v>
      </c>
      <c r="E1356" s="23" t="s">
        <v>13</v>
      </c>
      <c r="F1356" s="23" t="s">
        <v>14</v>
      </c>
      <c r="G1356" s="23" t="s">
        <v>15</v>
      </c>
      <c r="H1356" s="23" t="s">
        <v>2048</v>
      </c>
    </row>
    <row r="1357" ht="408" spans="1:8">
      <c r="A1357" s="23">
        <v>694</v>
      </c>
      <c r="B1357" s="22" t="s">
        <v>2517</v>
      </c>
      <c r="C1357" s="22" t="s">
        <v>2525</v>
      </c>
      <c r="D1357" s="22" t="s">
        <v>2526</v>
      </c>
      <c r="E1357" s="23" t="s">
        <v>13</v>
      </c>
      <c r="F1357" s="23" t="s">
        <v>14</v>
      </c>
      <c r="G1357" s="23" t="s">
        <v>15</v>
      </c>
      <c r="H1357" s="23" t="s">
        <v>2048</v>
      </c>
    </row>
    <row r="1358" ht="408" spans="1:8">
      <c r="A1358" s="23">
        <v>694</v>
      </c>
      <c r="B1358" s="22" t="s">
        <v>2517</v>
      </c>
      <c r="C1358" s="22" t="s">
        <v>2527</v>
      </c>
      <c r="D1358" s="22" t="s">
        <v>2528</v>
      </c>
      <c r="E1358" s="23" t="s">
        <v>13</v>
      </c>
      <c r="F1358" s="23" t="s">
        <v>14</v>
      </c>
      <c r="G1358" s="23" t="s">
        <v>15</v>
      </c>
      <c r="H1358" s="23" t="s">
        <v>2048</v>
      </c>
    </row>
    <row r="1359" ht="300" spans="1:8">
      <c r="A1359" s="37">
        <v>694</v>
      </c>
      <c r="B1359" s="31" t="s">
        <v>2517</v>
      </c>
      <c r="C1359" s="22" t="s">
        <v>2529</v>
      </c>
      <c r="D1359" s="22" t="s">
        <v>2530</v>
      </c>
      <c r="E1359" s="23" t="s">
        <v>13</v>
      </c>
      <c r="F1359" s="23" t="s">
        <v>14</v>
      </c>
      <c r="G1359" s="23" t="s">
        <v>15</v>
      </c>
      <c r="H1359" s="23" t="s">
        <v>2048</v>
      </c>
    </row>
    <row r="1360" ht="60" spans="1:8">
      <c r="A1360" s="39"/>
      <c r="B1360" s="40"/>
      <c r="C1360" s="22" t="s">
        <v>2531</v>
      </c>
      <c r="D1360" s="22" t="s">
        <v>2532</v>
      </c>
      <c r="E1360" s="23" t="s">
        <v>13</v>
      </c>
      <c r="F1360" s="23" t="s">
        <v>14</v>
      </c>
      <c r="G1360" s="23" t="s">
        <v>15</v>
      </c>
      <c r="H1360" s="23" t="s">
        <v>2048</v>
      </c>
    </row>
    <row r="1361" ht="84" spans="1:8">
      <c r="A1361" s="38"/>
      <c r="B1361" s="32"/>
      <c r="C1361" s="22" t="s">
        <v>2533</v>
      </c>
      <c r="D1361" s="22"/>
      <c r="E1361" s="23" t="s">
        <v>13</v>
      </c>
      <c r="F1361" s="23" t="s">
        <v>14</v>
      </c>
      <c r="G1361" s="23" t="s">
        <v>15</v>
      </c>
      <c r="H1361" s="23" t="s">
        <v>2048</v>
      </c>
    </row>
    <row r="1362" ht="60" spans="1:8">
      <c r="A1362" s="23">
        <v>694</v>
      </c>
      <c r="B1362" s="22" t="s">
        <v>2517</v>
      </c>
      <c r="C1362" s="22" t="s">
        <v>2534</v>
      </c>
      <c r="D1362" s="22" t="s">
        <v>2535</v>
      </c>
      <c r="E1362" s="23" t="s">
        <v>13</v>
      </c>
      <c r="F1362" s="23" t="s">
        <v>14</v>
      </c>
      <c r="G1362" s="23" t="s">
        <v>15</v>
      </c>
      <c r="H1362" s="23" t="s">
        <v>2048</v>
      </c>
    </row>
    <row r="1363" ht="60" spans="1:8">
      <c r="A1363" s="23"/>
      <c r="B1363" s="22"/>
      <c r="C1363" s="22" t="s">
        <v>2536</v>
      </c>
      <c r="D1363" s="22"/>
      <c r="E1363" s="23" t="s">
        <v>13</v>
      </c>
      <c r="F1363" s="23" t="s">
        <v>14</v>
      </c>
      <c r="G1363" s="23" t="s">
        <v>15</v>
      </c>
      <c r="H1363" s="23" t="s">
        <v>2048</v>
      </c>
    </row>
    <row r="1364" ht="60" spans="1:8">
      <c r="A1364" s="23"/>
      <c r="B1364" s="22"/>
      <c r="C1364" s="22" t="s">
        <v>2537</v>
      </c>
      <c r="D1364" s="22"/>
      <c r="E1364" s="23" t="s">
        <v>13</v>
      </c>
      <c r="F1364" s="23" t="s">
        <v>14</v>
      </c>
      <c r="G1364" s="23" t="s">
        <v>15</v>
      </c>
      <c r="H1364" s="23" t="s">
        <v>2048</v>
      </c>
    </row>
    <row r="1365" ht="60" spans="1:8">
      <c r="A1365" s="23">
        <v>695</v>
      </c>
      <c r="B1365" s="22" t="s">
        <v>2538</v>
      </c>
      <c r="C1365" s="22" t="s">
        <v>2539</v>
      </c>
      <c r="D1365" s="22" t="s">
        <v>2540</v>
      </c>
      <c r="E1365" s="23" t="s">
        <v>13</v>
      </c>
      <c r="F1365" s="23" t="s">
        <v>14</v>
      </c>
      <c r="G1365" s="23" t="s">
        <v>15</v>
      </c>
      <c r="H1365" s="23" t="s">
        <v>2048</v>
      </c>
    </row>
    <row r="1366" ht="60" spans="1:8">
      <c r="A1366" s="23"/>
      <c r="B1366" s="22"/>
      <c r="C1366" s="22" t="s">
        <v>2541</v>
      </c>
      <c r="D1366" s="22"/>
      <c r="E1366" s="23" t="s">
        <v>13</v>
      </c>
      <c r="F1366" s="23" t="s">
        <v>14</v>
      </c>
      <c r="G1366" s="23" t="s">
        <v>15</v>
      </c>
      <c r="H1366" s="23" t="s">
        <v>2048</v>
      </c>
    </row>
    <row r="1367" ht="72" spans="1:8">
      <c r="A1367" s="23">
        <v>695</v>
      </c>
      <c r="B1367" s="22" t="s">
        <v>2538</v>
      </c>
      <c r="C1367" s="22" t="s">
        <v>2542</v>
      </c>
      <c r="D1367" s="22" t="s">
        <v>2543</v>
      </c>
      <c r="E1367" s="23" t="s">
        <v>13</v>
      </c>
      <c r="F1367" s="23" t="s">
        <v>14</v>
      </c>
      <c r="G1367" s="23" t="s">
        <v>15</v>
      </c>
      <c r="H1367" s="23" t="s">
        <v>2048</v>
      </c>
    </row>
    <row r="1368" ht="72" spans="1:8">
      <c r="A1368" s="23"/>
      <c r="B1368" s="22"/>
      <c r="C1368" s="22" t="s">
        <v>2544</v>
      </c>
      <c r="D1368" s="22"/>
      <c r="E1368" s="23" t="s">
        <v>13</v>
      </c>
      <c r="F1368" s="23" t="s">
        <v>14</v>
      </c>
      <c r="G1368" s="23" t="s">
        <v>15</v>
      </c>
      <c r="H1368" s="23" t="s">
        <v>2048</v>
      </c>
    </row>
    <row r="1369" ht="72" spans="1:8">
      <c r="A1369" s="23"/>
      <c r="B1369" s="22"/>
      <c r="C1369" s="22" t="s">
        <v>2545</v>
      </c>
      <c r="D1369" s="22"/>
      <c r="E1369" s="23" t="s">
        <v>13</v>
      </c>
      <c r="F1369" s="23" t="s">
        <v>14</v>
      </c>
      <c r="G1369" s="23" t="s">
        <v>15</v>
      </c>
      <c r="H1369" s="23" t="s">
        <v>2048</v>
      </c>
    </row>
    <row r="1370" ht="84" spans="1:8">
      <c r="A1370" s="23">
        <v>695</v>
      </c>
      <c r="B1370" s="22" t="s">
        <v>2538</v>
      </c>
      <c r="C1370" s="22" t="s">
        <v>2546</v>
      </c>
      <c r="D1370" s="22" t="s">
        <v>2547</v>
      </c>
      <c r="E1370" s="23" t="s">
        <v>13</v>
      </c>
      <c r="F1370" s="23" t="s">
        <v>14</v>
      </c>
      <c r="G1370" s="23" t="s">
        <v>15</v>
      </c>
      <c r="H1370" s="23" t="s">
        <v>2048</v>
      </c>
    </row>
    <row r="1371" ht="72" spans="1:8">
      <c r="A1371" s="23"/>
      <c r="B1371" s="22"/>
      <c r="C1371" s="22" t="s">
        <v>2548</v>
      </c>
      <c r="D1371" s="22"/>
      <c r="E1371" s="23" t="s">
        <v>13</v>
      </c>
      <c r="F1371" s="23" t="s">
        <v>14</v>
      </c>
      <c r="G1371" s="23" t="s">
        <v>15</v>
      </c>
      <c r="H1371" s="23" t="s">
        <v>2048</v>
      </c>
    </row>
    <row r="1372" ht="60" spans="1:8">
      <c r="A1372" s="23">
        <v>696</v>
      </c>
      <c r="B1372" s="22" t="s">
        <v>2549</v>
      </c>
      <c r="C1372" s="22" t="s">
        <v>2550</v>
      </c>
      <c r="D1372" s="22" t="s">
        <v>2551</v>
      </c>
      <c r="E1372" s="23" t="s">
        <v>13</v>
      </c>
      <c r="F1372" s="23" t="s">
        <v>14</v>
      </c>
      <c r="G1372" s="23" t="s">
        <v>15</v>
      </c>
      <c r="H1372" s="23" t="s">
        <v>2048</v>
      </c>
    </row>
    <row r="1373" ht="84" spans="1:8">
      <c r="A1373" s="23"/>
      <c r="B1373" s="22"/>
      <c r="C1373" s="22" t="s">
        <v>2552</v>
      </c>
      <c r="D1373" s="22"/>
      <c r="E1373" s="23" t="s">
        <v>13</v>
      </c>
      <c r="F1373" s="23" t="s">
        <v>14</v>
      </c>
      <c r="G1373" s="23" t="s">
        <v>15</v>
      </c>
      <c r="H1373" s="23" t="s">
        <v>2048</v>
      </c>
    </row>
    <row r="1374" ht="258.75" spans="1:8">
      <c r="A1374" s="41">
        <v>696</v>
      </c>
      <c r="B1374" s="31" t="s">
        <v>2549</v>
      </c>
      <c r="C1374" s="22" t="s">
        <v>2553</v>
      </c>
      <c r="D1374" s="33" t="s">
        <v>2554</v>
      </c>
      <c r="E1374" s="23" t="s">
        <v>13</v>
      </c>
      <c r="F1374" s="23" t="s">
        <v>14</v>
      </c>
      <c r="G1374" s="23" t="s">
        <v>15</v>
      </c>
      <c r="H1374" s="23" t="s">
        <v>2048</v>
      </c>
    </row>
    <row r="1375" ht="281.25" spans="1:8">
      <c r="A1375" s="42"/>
      <c r="B1375" s="32"/>
      <c r="C1375" s="22" t="s">
        <v>2555</v>
      </c>
      <c r="D1375" s="33" t="s">
        <v>2556</v>
      </c>
      <c r="E1375" s="23" t="s">
        <v>13</v>
      </c>
      <c r="F1375" s="23" t="s">
        <v>14</v>
      </c>
      <c r="G1375" s="23" t="s">
        <v>15</v>
      </c>
      <c r="H1375" s="23" t="s">
        <v>2048</v>
      </c>
    </row>
    <row r="1376" ht="258.75" spans="1:8">
      <c r="A1376" s="37">
        <v>696</v>
      </c>
      <c r="B1376" s="31" t="s">
        <v>2549</v>
      </c>
      <c r="C1376" s="22" t="s">
        <v>2557</v>
      </c>
      <c r="D1376" s="33" t="s">
        <v>2558</v>
      </c>
      <c r="E1376" s="23" t="s">
        <v>13</v>
      </c>
      <c r="F1376" s="23" t="s">
        <v>14</v>
      </c>
      <c r="G1376" s="23" t="s">
        <v>15</v>
      </c>
      <c r="H1376" s="23" t="s">
        <v>2048</v>
      </c>
    </row>
    <row r="1377" ht="303.75" spans="1:8">
      <c r="A1377" s="38"/>
      <c r="B1377" s="32"/>
      <c r="C1377" s="22" t="s">
        <v>2559</v>
      </c>
      <c r="D1377" s="33" t="s">
        <v>2560</v>
      </c>
      <c r="E1377" s="23" t="s">
        <v>13</v>
      </c>
      <c r="F1377" s="23" t="s">
        <v>14</v>
      </c>
      <c r="G1377" s="23" t="s">
        <v>15</v>
      </c>
      <c r="H1377" s="23" t="s">
        <v>2048</v>
      </c>
    </row>
    <row r="1378" ht="300" spans="1:8">
      <c r="A1378" s="23">
        <v>696</v>
      </c>
      <c r="B1378" s="22" t="s">
        <v>2549</v>
      </c>
      <c r="C1378" s="22" t="s">
        <v>2561</v>
      </c>
      <c r="D1378" s="22" t="s">
        <v>2562</v>
      </c>
      <c r="E1378" s="23" t="s">
        <v>13</v>
      </c>
      <c r="F1378" s="23" t="s">
        <v>14</v>
      </c>
      <c r="G1378" s="23" t="s">
        <v>15</v>
      </c>
      <c r="H1378" s="23" t="s">
        <v>2048</v>
      </c>
    </row>
    <row r="1379" ht="264" spans="1:8">
      <c r="A1379" s="23">
        <v>697</v>
      </c>
      <c r="B1379" s="22" t="s">
        <v>2563</v>
      </c>
      <c r="C1379" s="22" t="s">
        <v>2563</v>
      </c>
      <c r="D1379" s="22" t="s">
        <v>2564</v>
      </c>
      <c r="E1379" s="23" t="s">
        <v>13</v>
      </c>
      <c r="F1379" s="23" t="s">
        <v>14</v>
      </c>
      <c r="G1379" s="23" t="s">
        <v>15</v>
      </c>
      <c r="H1379" s="23" t="s">
        <v>2048</v>
      </c>
    </row>
    <row r="1380" ht="276" spans="1:8">
      <c r="A1380" s="23">
        <v>698</v>
      </c>
      <c r="B1380" s="22" t="s">
        <v>2565</v>
      </c>
      <c r="C1380" s="22" t="s">
        <v>2565</v>
      </c>
      <c r="D1380" s="22" t="s">
        <v>2566</v>
      </c>
      <c r="E1380" s="23" t="s">
        <v>13</v>
      </c>
      <c r="F1380" s="23" t="s">
        <v>14</v>
      </c>
      <c r="G1380" s="23" t="s">
        <v>15</v>
      </c>
      <c r="H1380" s="23" t="s">
        <v>2048</v>
      </c>
    </row>
    <row r="1381" ht="288" spans="1:8">
      <c r="A1381" s="23">
        <v>699</v>
      </c>
      <c r="B1381" s="22" t="s">
        <v>2567</v>
      </c>
      <c r="C1381" s="22" t="s">
        <v>2568</v>
      </c>
      <c r="D1381" s="22" t="s">
        <v>2569</v>
      </c>
      <c r="E1381" s="23" t="s">
        <v>13</v>
      </c>
      <c r="F1381" s="23" t="s">
        <v>14</v>
      </c>
      <c r="G1381" s="23" t="s">
        <v>15</v>
      </c>
      <c r="H1381" s="23" t="s">
        <v>2048</v>
      </c>
    </row>
    <row r="1382" ht="276" spans="1:8">
      <c r="A1382" s="37">
        <v>699</v>
      </c>
      <c r="B1382" s="31" t="s">
        <v>2567</v>
      </c>
      <c r="C1382" s="22" t="s">
        <v>2570</v>
      </c>
      <c r="D1382" s="22" t="s">
        <v>2571</v>
      </c>
      <c r="E1382" s="23" t="s">
        <v>13</v>
      </c>
      <c r="F1382" s="23" t="s">
        <v>14</v>
      </c>
      <c r="G1382" s="23" t="s">
        <v>15</v>
      </c>
      <c r="H1382" s="23" t="s">
        <v>2048</v>
      </c>
    </row>
    <row r="1383" ht="300" spans="1:8">
      <c r="A1383" s="38"/>
      <c r="B1383" s="32"/>
      <c r="C1383" s="22" t="s">
        <v>2572</v>
      </c>
      <c r="D1383" s="22" t="s">
        <v>2573</v>
      </c>
      <c r="E1383" s="23" t="s">
        <v>13</v>
      </c>
      <c r="F1383" s="23" t="s">
        <v>14</v>
      </c>
      <c r="G1383" s="23" t="s">
        <v>15</v>
      </c>
      <c r="H1383" s="23" t="s">
        <v>2048</v>
      </c>
    </row>
    <row r="1384" ht="300" spans="1:8">
      <c r="A1384" s="37">
        <v>700</v>
      </c>
      <c r="B1384" s="31" t="s">
        <v>2574</v>
      </c>
      <c r="C1384" s="22" t="s">
        <v>2575</v>
      </c>
      <c r="D1384" s="22" t="s">
        <v>2576</v>
      </c>
      <c r="E1384" s="23" t="s">
        <v>13</v>
      </c>
      <c r="F1384" s="23" t="s">
        <v>14</v>
      </c>
      <c r="G1384" s="23" t="s">
        <v>15</v>
      </c>
      <c r="H1384" s="23" t="s">
        <v>2048</v>
      </c>
    </row>
    <row r="1385" ht="288" spans="1:8">
      <c r="A1385" s="38"/>
      <c r="B1385" s="32"/>
      <c r="C1385" s="22" t="s">
        <v>2577</v>
      </c>
      <c r="D1385" s="22" t="s">
        <v>2578</v>
      </c>
      <c r="E1385" s="23" t="s">
        <v>13</v>
      </c>
      <c r="F1385" s="23" t="s">
        <v>14</v>
      </c>
      <c r="G1385" s="23" t="s">
        <v>15</v>
      </c>
      <c r="H1385" s="23" t="s">
        <v>2048</v>
      </c>
    </row>
    <row r="1386" ht="300" spans="1:8">
      <c r="A1386" s="23">
        <v>700</v>
      </c>
      <c r="B1386" s="22" t="s">
        <v>2574</v>
      </c>
      <c r="C1386" s="22" t="s">
        <v>2579</v>
      </c>
      <c r="D1386" s="22" t="s">
        <v>2580</v>
      </c>
      <c r="E1386" s="23" t="s">
        <v>13</v>
      </c>
      <c r="F1386" s="23" t="s">
        <v>14</v>
      </c>
      <c r="G1386" s="23" t="s">
        <v>15</v>
      </c>
      <c r="H1386" s="23" t="s">
        <v>2048</v>
      </c>
    </row>
    <row r="1387" ht="288" spans="1:8">
      <c r="A1387" s="23">
        <v>701</v>
      </c>
      <c r="B1387" s="22" t="s">
        <v>2581</v>
      </c>
      <c r="C1387" s="22" t="s">
        <v>2582</v>
      </c>
      <c r="D1387" s="22" t="s">
        <v>2583</v>
      </c>
      <c r="E1387" s="23" t="s">
        <v>13</v>
      </c>
      <c r="F1387" s="23" t="s">
        <v>14</v>
      </c>
      <c r="G1387" s="23" t="s">
        <v>15</v>
      </c>
      <c r="H1387" s="23" t="s">
        <v>2048</v>
      </c>
    </row>
    <row r="1388" ht="300" spans="1:8">
      <c r="A1388" s="37">
        <v>701</v>
      </c>
      <c r="B1388" s="31" t="s">
        <v>2581</v>
      </c>
      <c r="C1388" s="22" t="s">
        <v>2584</v>
      </c>
      <c r="D1388" s="22" t="s">
        <v>2585</v>
      </c>
      <c r="E1388" s="23" t="s">
        <v>13</v>
      </c>
      <c r="F1388" s="23" t="s">
        <v>14</v>
      </c>
      <c r="G1388" s="23" t="s">
        <v>15</v>
      </c>
      <c r="H1388" s="23" t="s">
        <v>2048</v>
      </c>
    </row>
    <row r="1389" ht="300" spans="1:8">
      <c r="A1389" s="38"/>
      <c r="B1389" s="32"/>
      <c r="C1389" s="22" t="s">
        <v>2586</v>
      </c>
      <c r="D1389" s="22" t="s">
        <v>2587</v>
      </c>
      <c r="E1389" s="23" t="s">
        <v>13</v>
      </c>
      <c r="F1389" s="23" t="s">
        <v>14</v>
      </c>
      <c r="G1389" s="23" t="s">
        <v>15</v>
      </c>
      <c r="H1389" s="23" t="s">
        <v>2048</v>
      </c>
    </row>
    <row r="1390" ht="288" spans="1:8">
      <c r="A1390" s="37">
        <v>701</v>
      </c>
      <c r="B1390" s="31" t="s">
        <v>2581</v>
      </c>
      <c r="C1390" s="22" t="s">
        <v>2588</v>
      </c>
      <c r="D1390" s="22" t="s">
        <v>2589</v>
      </c>
      <c r="E1390" s="23" t="s">
        <v>13</v>
      </c>
      <c r="F1390" s="23" t="s">
        <v>14</v>
      </c>
      <c r="G1390" s="23" t="s">
        <v>15</v>
      </c>
      <c r="H1390" s="23" t="s">
        <v>2048</v>
      </c>
    </row>
    <row r="1391" ht="300" spans="1:8">
      <c r="A1391" s="38"/>
      <c r="B1391" s="32"/>
      <c r="C1391" s="22" t="s">
        <v>2590</v>
      </c>
      <c r="D1391" s="22" t="s">
        <v>2591</v>
      </c>
      <c r="E1391" s="23" t="s">
        <v>13</v>
      </c>
      <c r="F1391" s="23" t="s">
        <v>14</v>
      </c>
      <c r="G1391" s="23" t="s">
        <v>15</v>
      </c>
      <c r="H1391" s="23" t="s">
        <v>2048</v>
      </c>
    </row>
    <row r="1392" ht="288" spans="1:8">
      <c r="A1392" s="37">
        <v>701</v>
      </c>
      <c r="B1392" s="31" t="s">
        <v>2581</v>
      </c>
      <c r="C1392" s="22" t="s">
        <v>2592</v>
      </c>
      <c r="D1392" s="22" t="s">
        <v>2593</v>
      </c>
      <c r="E1392" s="23" t="s">
        <v>13</v>
      </c>
      <c r="F1392" s="23" t="s">
        <v>14</v>
      </c>
      <c r="G1392" s="23" t="s">
        <v>15</v>
      </c>
      <c r="H1392" s="23" t="s">
        <v>2048</v>
      </c>
    </row>
    <row r="1393" ht="312" spans="1:8">
      <c r="A1393" s="38"/>
      <c r="B1393" s="32"/>
      <c r="C1393" s="22" t="s">
        <v>2594</v>
      </c>
      <c r="D1393" s="22" t="s">
        <v>2595</v>
      </c>
      <c r="E1393" s="23" t="s">
        <v>13</v>
      </c>
      <c r="F1393" s="23" t="s">
        <v>14</v>
      </c>
      <c r="G1393" s="23" t="s">
        <v>15</v>
      </c>
      <c r="H1393" s="23" t="s">
        <v>2048</v>
      </c>
    </row>
    <row r="1394" ht="300" spans="1:8">
      <c r="A1394" s="37">
        <v>701</v>
      </c>
      <c r="B1394" s="31" t="s">
        <v>2581</v>
      </c>
      <c r="C1394" s="22" t="s">
        <v>2596</v>
      </c>
      <c r="D1394" s="22" t="s">
        <v>2597</v>
      </c>
      <c r="E1394" s="23" t="s">
        <v>13</v>
      </c>
      <c r="F1394" s="23" t="s">
        <v>14</v>
      </c>
      <c r="G1394" s="23" t="s">
        <v>15</v>
      </c>
      <c r="H1394" s="23" t="s">
        <v>2048</v>
      </c>
    </row>
    <row r="1395" ht="288" spans="1:8">
      <c r="A1395" s="38"/>
      <c r="B1395" s="32"/>
      <c r="C1395" s="22" t="s">
        <v>2598</v>
      </c>
      <c r="D1395" s="22" t="s">
        <v>2599</v>
      </c>
      <c r="E1395" s="23" t="s">
        <v>13</v>
      </c>
      <c r="F1395" s="23" t="s">
        <v>14</v>
      </c>
      <c r="G1395" s="23" t="s">
        <v>15</v>
      </c>
      <c r="H1395" s="23" t="s">
        <v>2048</v>
      </c>
    </row>
    <row r="1396" ht="300" spans="1:8">
      <c r="A1396" s="41">
        <v>701</v>
      </c>
      <c r="B1396" s="31" t="s">
        <v>2581</v>
      </c>
      <c r="C1396" s="22" t="s">
        <v>2600</v>
      </c>
      <c r="D1396" s="22" t="s">
        <v>2601</v>
      </c>
      <c r="E1396" s="23" t="s">
        <v>13</v>
      </c>
      <c r="F1396" s="23" t="s">
        <v>14</v>
      </c>
      <c r="G1396" s="23" t="s">
        <v>15</v>
      </c>
      <c r="H1396" s="23" t="s">
        <v>2048</v>
      </c>
    </row>
    <row r="1397" ht="288" spans="1:8">
      <c r="A1397" s="42"/>
      <c r="B1397" s="32"/>
      <c r="C1397" s="22" t="s">
        <v>2602</v>
      </c>
      <c r="D1397" s="22" t="s">
        <v>2603</v>
      </c>
      <c r="E1397" s="23" t="s">
        <v>13</v>
      </c>
      <c r="F1397" s="23" t="s">
        <v>14</v>
      </c>
      <c r="G1397" s="23" t="s">
        <v>15</v>
      </c>
      <c r="H1397" s="23" t="s">
        <v>2048</v>
      </c>
    </row>
    <row r="1398" ht="288" spans="1:8">
      <c r="A1398" s="37">
        <v>701</v>
      </c>
      <c r="B1398" s="31" t="s">
        <v>2581</v>
      </c>
      <c r="C1398" s="22" t="s">
        <v>2604</v>
      </c>
      <c r="D1398" s="22" t="s">
        <v>2605</v>
      </c>
      <c r="E1398" s="23" t="s">
        <v>13</v>
      </c>
      <c r="F1398" s="23" t="s">
        <v>14</v>
      </c>
      <c r="G1398" s="23" t="s">
        <v>15</v>
      </c>
      <c r="H1398" s="23" t="s">
        <v>2048</v>
      </c>
    </row>
    <row r="1399" ht="288" spans="1:8">
      <c r="A1399" s="38"/>
      <c r="B1399" s="32"/>
      <c r="C1399" s="22" t="s">
        <v>2606</v>
      </c>
      <c r="D1399" s="22" t="s">
        <v>2607</v>
      </c>
      <c r="E1399" s="23" t="s">
        <v>13</v>
      </c>
      <c r="F1399" s="23" t="s">
        <v>14</v>
      </c>
      <c r="G1399" s="23" t="s">
        <v>15</v>
      </c>
      <c r="H1399" s="23" t="s">
        <v>2048</v>
      </c>
    </row>
    <row r="1400" ht="312" spans="1:8">
      <c r="A1400" s="23">
        <v>701</v>
      </c>
      <c r="B1400" s="22" t="s">
        <v>2581</v>
      </c>
      <c r="C1400" s="22" t="s">
        <v>2608</v>
      </c>
      <c r="D1400" s="22" t="s">
        <v>2609</v>
      </c>
      <c r="E1400" s="23" t="s">
        <v>13</v>
      </c>
      <c r="F1400" s="23" t="s">
        <v>14</v>
      </c>
      <c r="G1400" s="23" t="s">
        <v>15</v>
      </c>
      <c r="H1400" s="23" t="s">
        <v>2048</v>
      </c>
    </row>
    <row r="1401" ht="409.5" spans="1:8">
      <c r="A1401" s="23">
        <v>702</v>
      </c>
      <c r="B1401" s="22" t="s">
        <v>2610</v>
      </c>
      <c r="C1401" s="22" t="s">
        <v>2610</v>
      </c>
      <c r="D1401" s="22" t="s">
        <v>2611</v>
      </c>
      <c r="E1401" s="23" t="s">
        <v>13</v>
      </c>
      <c r="F1401" s="23" t="s">
        <v>14</v>
      </c>
      <c r="G1401" s="23" t="s">
        <v>15</v>
      </c>
      <c r="H1401" s="23" t="s">
        <v>2048</v>
      </c>
    </row>
    <row r="1402" ht="409.5" spans="1:8">
      <c r="A1402" s="23">
        <v>703</v>
      </c>
      <c r="B1402" s="22" t="s">
        <v>2612</v>
      </c>
      <c r="C1402" s="22" t="s">
        <v>2612</v>
      </c>
      <c r="D1402" s="22" t="s">
        <v>2613</v>
      </c>
      <c r="E1402" s="23" t="s">
        <v>13</v>
      </c>
      <c r="F1402" s="23" t="s">
        <v>14</v>
      </c>
      <c r="G1402" s="23" t="s">
        <v>15</v>
      </c>
      <c r="H1402" s="23" t="s">
        <v>2048</v>
      </c>
    </row>
    <row r="1403" ht="409.5" spans="1:8">
      <c r="A1403" s="23">
        <v>704</v>
      </c>
      <c r="B1403" s="22" t="s">
        <v>2614</v>
      </c>
      <c r="C1403" s="22" t="s">
        <v>2614</v>
      </c>
      <c r="D1403" s="22" t="s">
        <v>2615</v>
      </c>
      <c r="E1403" s="23" t="s">
        <v>13</v>
      </c>
      <c r="F1403" s="23" t="s">
        <v>14</v>
      </c>
      <c r="G1403" s="23" t="s">
        <v>15</v>
      </c>
      <c r="H1403" s="23" t="s">
        <v>2048</v>
      </c>
    </row>
    <row r="1404" ht="288" spans="1:8">
      <c r="A1404" s="23">
        <v>705</v>
      </c>
      <c r="B1404" s="22" t="s">
        <v>2616</v>
      </c>
      <c r="C1404" s="22" t="s">
        <v>2616</v>
      </c>
      <c r="D1404" s="22" t="s">
        <v>2617</v>
      </c>
      <c r="E1404" s="23" t="s">
        <v>13</v>
      </c>
      <c r="F1404" s="23" t="s">
        <v>14</v>
      </c>
      <c r="G1404" s="23" t="s">
        <v>15</v>
      </c>
      <c r="H1404" s="23" t="s">
        <v>2048</v>
      </c>
    </row>
    <row r="1405" ht="300" spans="1:8">
      <c r="A1405" s="23">
        <v>706</v>
      </c>
      <c r="B1405" s="22" t="s">
        <v>2618</v>
      </c>
      <c r="C1405" s="22" t="s">
        <v>2619</v>
      </c>
      <c r="D1405" s="22" t="s">
        <v>2620</v>
      </c>
      <c r="E1405" s="23" t="s">
        <v>13</v>
      </c>
      <c r="F1405" s="23" t="s">
        <v>14</v>
      </c>
      <c r="G1405" s="23" t="s">
        <v>15</v>
      </c>
      <c r="H1405" s="23" t="s">
        <v>2048</v>
      </c>
    </row>
    <row r="1406" ht="300" spans="1:8">
      <c r="A1406" s="37">
        <v>706</v>
      </c>
      <c r="B1406" s="31" t="s">
        <v>2618</v>
      </c>
      <c r="C1406" s="22" t="s">
        <v>2621</v>
      </c>
      <c r="D1406" s="22" t="s">
        <v>2622</v>
      </c>
      <c r="E1406" s="23" t="s">
        <v>13</v>
      </c>
      <c r="F1406" s="23" t="s">
        <v>14</v>
      </c>
      <c r="G1406" s="23" t="s">
        <v>15</v>
      </c>
      <c r="H1406" s="23" t="s">
        <v>2048</v>
      </c>
    </row>
    <row r="1407" ht="312" spans="1:8">
      <c r="A1407" s="38"/>
      <c r="B1407" s="32"/>
      <c r="C1407" s="22" t="s">
        <v>2623</v>
      </c>
      <c r="D1407" s="22" t="s">
        <v>2624</v>
      </c>
      <c r="E1407" s="23" t="s">
        <v>13</v>
      </c>
      <c r="F1407" s="23" t="s">
        <v>14</v>
      </c>
      <c r="G1407" s="23" t="s">
        <v>15</v>
      </c>
      <c r="H1407" s="23" t="s">
        <v>2048</v>
      </c>
    </row>
    <row r="1408" ht="312" spans="1:8">
      <c r="A1408" s="37">
        <v>706</v>
      </c>
      <c r="B1408" s="31" t="s">
        <v>2618</v>
      </c>
      <c r="C1408" s="22" t="s">
        <v>2625</v>
      </c>
      <c r="D1408" s="22" t="s">
        <v>2626</v>
      </c>
      <c r="E1408" s="23" t="s">
        <v>13</v>
      </c>
      <c r="F1408" s="23" t="s">
        <v>14</v>
      </c>
      <c r="G1408" s="23" t="s">
        <v>15</v>
      </c>
      <c r="H1408" s="23" t="s">
        <v>2048</v>
      </c>
    </row>
    <row r="1409" ht="300" spans="1:8">
      <c r="A1409" s="38"/>
      <c r="B1409" s="32"/>
      <c r="C1409" s="22" t="s">
        <v>2627</v>
      </c>
      <c r="D1409" s="22" t="s">
        <v>2628</v>
      </c>
      <c r="E1409" s="23" t="s">
        <v>13</v>
      </c>
      <c r="F1409" s="23" t="s">
        <v>14</v>
      </c>
      <c r="G1409" s="23" t="s">
        <v>15</v>
      </c>
      <c r="H1409" s="23" t="s">
        <v>2048</v>
      </c>
    </row>
    <row r="1410" ht="300" spans="1:8">
      <c r="A1410" s="23">
        <v>706</v>
      </c>
      <c r="B1410" s="22" t="s">
        <v>2618</v>
      </c>
      <c r="C1410" s="22" t="s">
        <v>2629</v>
      </c>
      <c r="D1410" s="22" t="s">
        <v>2630</v>
      </c>
      <c r="E1410" s="23" t="s">
        <v>13</v>
      </c>
      <c r="F1410" s="23" t="s">
        <v>14</v>
      </c>
      <c r="G1410" s="23" t="s">
        <v>15</v>
      </c>
      <c r="H1410" s="23" t="s">
        <v>2048</v>
      </c>
    </row>
    <row r="1411" ht="252" spans="1:8">
      <c r="A1411" s="23">
        <v>707</v>
      </c>
      <c r="B1411" s="22" t="s">
        <v>2631</v>
      </c>
      <c r="C1411" s="22" t="s">
        <v>2631</v>
      </c>
      <c r="D1411" s="22" t="s">
        <v>2632</v>
      </c>
      <c r="E1411" s="23" t="s">
        <v>13</v>
      </c>
      <c r="F1411" s="23" t="s">
        <v>14</v>
      </c>
      <c r="G1411" s="23" t="s">
        <v>15</v>
      </c>
      <c r="H1411" s="23" t="s">
        <v>2048</v>
      </c>
    </row>
    <row r="1412" ht="216" spans="1:8">
      <c r="A1412" s="23">
        <v>708</v>
      </c>
      <c r="B1412" s="22" t="s">
        <v>2633</v>
      </c>
      <c r="C1412" s="22" t="s">
        <v>2633</v>
      </c>
      <c r="D1412" s="22" t="s">
        <v>2634</v>
      </c>
      <c r="E1412" s="23" t="s">
        <v>13</v>
      </c>
      <c r="F1412" s="23" t="s">
        <v>14</v>
      </c>
      <c r="G1412" s="23" t="s">
        <v>15</v>
      </c>
      <c r="H1412" s="23" t="s">
        <v>2048</v>
      </c>
    </row>
    <row r="1413" ht="192" spans="1:8">
      <c r="A1413" s="37">
        <v>709</v>
      </c>
      <c r="B1413" s="31" t="s">
        <v>2635</v>
      </c>
      <c r="C1413" s="22" t="s">
        <v>2636</v>
      </c>
      <c r="D1413" s="22" t="s">
        <v>2637</v>
      </c>
      <c r="E1413" s="23" t="s">
        <v>13</v>
      </c>
      <c r="F1413" s="23" t="s">
        <v>14</v>
      </c>
      <c r="G1413" s="23" t="s">
        <v>15</v>
      </c>
      <c r="H1413" s="23" t="s">
        <v>2048</v>
      </c>
    </row>
    <row r="1414" ht="192" spans="1:8">
      <c r="A1414" s="38"/>
      <c r="B1414" s="32"/>
      <c r="C1414" s="22" t="s">
        <v>2638</v>
      </c>
      <c r="D1414" s="22" t="s">
        <v>2639</v>
      </c>
      <c r="E1414" s="23" t="s">
        <v>13</v>
      </c>
      <c r="F1414" s="23" t="s">
        <v>14</v>
      </c>
      <c r="G1414" s="23" t="s">
        <v>15</v>
      </c>
      <c r="H1414" s="23" t="s">
        <v>2048</v>
      </c>
    </row>
    <row r="1415" ht="180" spans="1:8">
      <c r="A1415" s="23">
        <v>709</v>
      </c>
      <c r="B1415" s="22" t="s">
        <v>2635</v>
      </c>
      <c r="C1415" s="22" t="s">
        <v>2640</v>
      </c>
      <c r="D1415" s="22" t="s">
        <v>2641</v>
      </c>
      <c r="E1415" s="23" t="s">
        <v>13</v>
      </c>
      <c r="F1415" s="23" t="s">
        <v>14</v>
      </c>
      <c r="G1415" s="23" t="s">
        <v>15</v>
      </c>
      <c r="H1415" s="23" t="s">
        <v>2048</v>
      </c>
    </row>
    <row r="1416" ht="204" spans="1:8">
      <c r="A1416" s="37">
        <v>710</v>
      </c>
      <c r="B1416" s="31" t="s">
        <v>2642</v>
      </c>
      <c r="C1416" s="22" t="s">
        <v>2643</v>
      </c>
      <c r="D1416" s="22" t="s">
        <v>2644</v>
      </c>
      <c r="E1416" s="23" t="s">
        <v>13</v>
      </c>
      <c r="F1416" s="23" t="s">
        <v>14</v>
      </c>
      <c r="G1416" s="23" t="s">
        <v>15</v>
      </c>
      <c r="H1416" s="23" t="s">
        <v>2048</v>
      </c>
    </row>
    <row r="1417" ht="216" spans="1:8">
      <c r="A1417" s="38"/>
      <c r="B1417" s="32"/>
      <c r="C1417" s="22" t="s">
        <v>2645</v>
      </c>
      <c r="D1417" s="22" t="s">
        <v>2646</v>
      </c>
      <c r="E1417" s="23" t="s">
        <v>13</v>
      </c>
      <c r="F1417" s="23" t="s">
        <v>14</v>
      </c>
      <c r="G1417" s="23" t="s">
        <v>15</v>
      </c>
      <c r="H1417" s="23" t="s">
        <v>2048</v>
      </c>
    </row>
    <row r="1418" ht="204" spans="1:8">
      <c r="A1418" s="37">
        <v>710</v>
      </c>
      <c r="B1418" s="31" t="s">
        <v>2642</v>
      </c>
      <c r="C1418" s="22" t="s">
        <v>2647</v>
      </c>
      <c r="D1418" s="22" t="s">
        <v>2648</v>
      </c>
      <c r="E1418" s="23" t="s">
        <v>13</v>
      </c>
      <c r="F1418" s="23" t="s">
        <v>14</v>
      </c>
      <c r="G1418" s="23" t="s">
        <v>15</v>
      </c>
      <c r="H1418" s="23" t="s">
        <v>2048</v>
      </c>
    </row>
    <row r="1419" ht="192" spans="1:8">
      <c r="A1419" s="38"/>
      <c r="B1419" s="32"/>
      <c r="C1419" s="22" t="s">
        <v>2649</v>
      </c>
      <c r="D1419" s="22" t="s">
        <v>2650</v>
      </c>
      <c r="E1419" s="23" t="s">
        <v>13</v>
      </c>
      <c r="F1419" s="23" t="s">
        <v>14</v>
      </c>
      <c r="G1419" s="23" t="s">
        <v>15</v>
      </c>
      <c r="H1419" s="23" t="s">
        <v>2048</v>
      </c>
    </row>
    <row r="1420" ht="180" spans="1:8">
      <c r="A1420" s="23">
        <v>711</v>
      </c>
      <c r="B1420" s="22" t="s">
        <v>2651</v>
      </c>
      <c r="C1420" s="22" t="s">
        <v>2651</v>
      </c>
      <c r="D1420" s="22" t="s">
        <v>2652</v>
      </c>
      <c r="E1420" s="23" t="s">
        <v>13</v>
      </c>
      <c r="F1420" s="23" t="s">
        <v>14</v>
      </c>
      <c r="G1420" s="23" t="s">
        <v>15</v>
      </c>
      <c r="H1420" s="23" t="s">
        <v>2048</v>
      </c>
    </row>
    <row r="1421" ht="204" spans="1:8">
      <c r="A1421" s="23">
        <v>712</v>
      </c>
      <c r="B1421" s="22" t="s">
        <v>2653</v>
      </c>
      <c r="C1421" s="22" t="s">
        <v>2653</v>
      </c>
      <c r="D1421" s="22" t="s">
        <v>2654</v>
      </c>
      <c r="E1421" s="23" t="s">
        <v>13</v>
      </c>
      <c r="F1421" s="23" t="s">
        <v>14</v>
      </c>
      <c r="G1421" s="23" t="s">
        <v>15</v>
      </c>
      <c r="H1421" s="23" t="s">
        <v>2048</v>
      </c>
    </row>
    <row r="1422" ht="228" spans="1:8">
      <c r="A1422" s="23">
        <v>713</v>
      </c>
      <c r="B1422" s="22" t="s">
        <v>2655</v>
      </c>
      <c r="C1422" s="22" t="s">
        <v>2655</v>
      </c>
      <c r="D1422" s="22" t="s">
        <v>2656</v>
      </c>
      <c r="E1422" s="23" t="s">
        <v>13</v>
      </c>
      <c r="F1422" s="23" t="s">
        <v>14</v>
      </c>
      <c r="G1422" s="23" t="s">
        <v>15</v>
      </c>
      <c r="H1422" s="23" t="s">
        <v>2259</v>
      </c>
    </row>
    <row r="1423" ht="204" spans="1:8">
      <c r="A1423" s="23">
        <v>714</v>
      </c>
      <c r="B1423" s="22" t="s">
        <v>2657</v>
      </c>
      <c r="C1423" s="22" t="s">
        <v>2657</v>
      </c>
      <c r="D1423" s="22" t="s">
        <v>2658</v>
      </c>
      <c r="E1423" s="23" t="s">
        <v>13</v>
      </c>
      <c r="F1423" s="23" t="s">
        <v>14</v>
      </c>
      <c r="G1423" s="23" t="s">
        <v>15</v>
      </c>
      <c r="H1423" s="23" t="s">
        <v>2259</v>
      </c>
    </row>
    <row r="1424" ht="192" spans="1:8">
      <c r="A1424" s="23">
        <v>715</v>
      </c>
      <c r="B1424" s="22" t="s">
        <v>2659</v>
      </c>
      <c r="C1424" s="22" t="s">
        <v>2659</v>
      </c>
      <c r="D1424" s="22" t="s">
        <v>2660</v>
      </c>
      <c r="E1424" s="23" t="s">
        <v>13</v>
      </c>
      <c r="F1424" s="23" t="s">
        <v>14</v>
      </c>
      <c r="G1424" s="23" t="s">
        <v>15</v>
      </c>
      <c r="H1424" s="23" t="s">
        <v>2259</v>
      </c>
    </row>
    <row r="1425" ht="204" spans="1:8">
      <c r="A1425" s="23">
        <v>716</v>
      </c>
      <c r="B1425" s="22" t="s">
        <v>2661</v>
      </c>
      <c r="C1425" s="22" t="s">
        <v>2661</v>
      </c>
      <c r="D1425" s="22" t="s">
        <v>2662</v>
      </c>
      <c r="E1425" s="23" t="s">
        <v>13</v>
      </c>
      <c r="F1425" s="23" t="s">
        <v>14</v>
      </c>
      <c r="G1425" s="23" t="s">
        <v>15</v>
      </c>
      <c r="H1425" s="23" t="s">
        <v>2259</v>
      </c>
    </row>
    <row r="1426" ht="192" spans="1:8">
      <c r="A1426" s="23">
        <v>717</v>
      </c>
      <c r="B1426" s="22" t="s">
        <v>2663</v>
      </c>
      <c r="C1426" s="22" t="s">
        <v>2664</v>
      </c>
      <c r="D1426" s="22" t="s">
        <v>2665</v>
      </c>
      <c r="E1426" s="23" t="s">
        <v>13</v>
      </c>
      <c r="F1426" s="23" t="s">
        <v>14</v>
      </c>
      <c r="G1426" s="23" t="s">
        <v>15</v>
      </c>
      <c r="H1426" s="23" t="s">
        <v>2259</v>
      </c>
    </row>
    <row r="1427" ht="192" spans="1:8">
      <c r="A1427" s="23"/>
      <c r="B1427" s="22"/>
      <c r="C1427" s="22" t="s">
        <v>2666</v>
      </c>
      <c r="D1427" s="22" t="s">
        <v>2667</v>
      </c>
      <c r="E1427" s="23" t="s">
        <v>13</v>
      </c>
      <c r="F1427" s="23" t="s">
        <v>14</v>
      </c>
      <c r="G1427" s="23" t="s">
        <v>15</v>
      </c>
      <c r="H1427" s="23" t="s">
        <v>2259</v>
      </c>
    </row>
    <row r="1428" ht="204" spans="1:8">
      <c r="A1428" s="23">
        <v>718</v>
      </c>
      <c r="B1428" s="22" t="s">
        <v>2668</v>
      </c>
      <c r="C1428" s="22" t="s">
        <v>2669</v>
      </c>
      <c r="D1428" s="22" t="s">
        <v>2670</v>
      </c>
      <c r="E1428" s="23" t="s">
        <v>13</v>
      </c>
      <c r="F1428" s="23" t="s">
        <v>14</v>
      </c>
      <c r="G1428" s="23" t="s">
        <v>15</v>
      </c>
      <c r="H1428" s="23" t="s">
        <v>2259</v>
      </c>
    </row>
    <row r="1429" ht="192" spans="1:8">
      <c r="A1429" s="23"/>
      <c r="B1429" s="22"/>
      <c r="C1429" s="22" t="s">
        <v>2671</v>
      </c>
      <c r="D1429" s="22" t="s">
        <v>2672</v>
      </c>
      <c r="E1429" s="23" t="s">
        <v>13</v>
      </c>
      <c r="F1429" s="23" t="s">
        <v>14</v>
      </c>
      <c r="G1429" s="23" t="s">
        <v>15</v>
      </c>
      <c r="H1429" s="23" t="s">
        <v>2259</v>
      </c>
    </row>
    <row r="1430" ht="204" spans="1:8">
      <c r="A1430" s="23">
        <v>718</v>
      </c>
      <c r="B1430" s="22" t="s">
        <v>2668</v>
      </c>
      <c r="C1430" s="22" t="s">
        <v>2673</v>
      </c>
      <c r="D1430" s="22" t="s">
        <v>2674</v>
      </c>
      <c r="E1430" s="23" t="s">
        <v>13</v>
      </c>
      <c r="F1430" s="23" t="s">
        <v>14</v>
      </c>
      <c r="G1430" s="23" t="s">
        <v>15</v>
      </c>
      <c r="H1430" s="23" t="s">
        <v>2259</v>
      </c>
    </row>
    <row r="1431" ht="204" spans="1:8">
      <c r="A1431" s="23"/>
      <c r="B1431" s="22"/>
      <c r="C1431" s="22" t="s">
        <v>2675</v>
      </c>
      <c r="D1431" s="22" t="s">
        <v>2676</v>
      </c>
      <c r="E1431" s="23" t="s">
        <v>13</v>
      </c>
      <c r="F1431" s="23" t="s">
        <v>14</v>
      </c>
      <c r="G1431" s="23" t="s">
        <v>15</v>
      </c>
      <c r="H1431" s="23" t="s">
        <v>2259</v>
      </c>
    </row>
    <row r="1432" ht="312" spans="1:8">
      <c r="A1432" s="37">
        <v>719</v>
      </c>
      <c r="B1432" s="31" t="s">
        <v>2677</v>
      </c>
      <c r="C1432" s="22" t="s">
        <v>2678</v>
      </c>
      <c r="D1432" s="22" t="s">
        <v>2679</v>
      </c>
      <c r="E1432" s="23" t="s">
        <v>13</v>
      </c>
      <c r="F1432" s="23" t="s">
        <v>14</v>
      </c>
      <c r="G1432" s="23" t="s">
        <v>15</v>
      </c>
      <c r="H1432" s="23" t="s">
        <v>2048</v>
      </c>
    </row>
    <row r="1433" ht="312" spans="1:8">
      <c r="A1433" s="38"/>
      <c r="B1433" s="32"/>
      <c r="C1433" s="22" t="s">
        <v>2680</v>
      </c>
      <c r="D1433" s="22" t="s">
        <v>2681</v>
      </c>
      <c r="E1433" s="23" t="s">
        <v>13</v>
      </c>
      <c r="F1433" s="23" t="s">
        <v>14</v>
      </c>
      <c r="G1433" s="23" t="s">
        <v>15</v>
      </c>
      <c r="H1433" s="23" t="s">
        <v>2048</v>
      </c>
    </row>
    <row r="1434" ht="312" spans="1:8">
      <c r="A1434" s="37">
        <v>719</v>
      </c>
      <c r="B1434" s="31" t="s">
        <v>2677</v>
      </c>
      <c r="C1434" s="22" t="s">
        <v>2682</v>
      </c>
      <c r="D1434" s="22" t="s">
        <v>2683</v>
      </c>
      <c r="E1434" s="23" t="s">
        <v>13</v>
      </c>
      <c r="F1434" s="23" t="s">
        <v>14</v>
      </c>
      <c r="G1434" s="23" t="s">
        <v>15</v>
      </c>
      <c r="H1434" s="23" t="s">
        <v>2048</v>
      </c>
    </row>
    <row r="1435" ht="312" spans="1:8">
      <c r="A1435" s="38"/>
      <c r="B1435" s="32"/>
      <c r="C1435" s="22" t="s">
        <v>2684</v>
      </c>
      <c r="D1435" s="22" t="s">
        <v>2685</v>
      </c>
      <c r="E1435" s="23" t="s">
        <v>13</v>
      </c>
      <c r="F1435" s="23" t="s">
        <v>14</v>
      </c>
      <c r="G1435" s="23" t="s">
        <v>15</v>
      </c>
      <c r="H1435" s="23" t="s">
        <v>2048</v>
      </c>
    </row>
    <row r="1436" ht="312" spans="1:8">
      <c r="A1436" s="37">
        <v>719</v>
      </c>
      <c r="B1436" s="31" t="s">
        <v>2677</v>
      </c>
      <c r="C1436" s="22" t="s">
        <v>2686</v>
      </c>
      <c r="D1436" s="22" t="s">
        <v>2687</v>
      </c>
      <c r="E1436" s="23" t="s">
        <v>13</v>
      </c>
      <c r="F1436" s="23" t="s">
        <v>14</v>
      </c>
      <c r="G1436" s="23" t="s">
        <v>15</v>
      </c>
      <c r="H1436" s="23" t="s">
        <v>2048</v>
      </c>
    </row>
    <row r="1437" ht="324" spans="1:8">
      <c r="A1437" s="38"/>
      <c r="B1437" s="32"/>
      <c r="C1437" s="22" t="s">
        <v>2688</v>
      </c>
      <c r="D1437" s="22" t="s">
        <v>2689</v>
      </c>
      <c r="E1437" s="23" t="s">
        <v>13</v>
      </c>
      <c r="F1437" s="23" t="s">
        <v>14</v>
      </c>
      <c r="G1437" s="23" t="s">
        <v>15</v>
      </c>
      <c r="H1437" s="23" t="s">
        <v>2048</v>
      </c>
    </row>
    <row r="1438" ht="312" spans="1:8">
      <c r="A1438" s="37">
        <v>719</v>
      </c>
      <c r="B1438" s="31" t="s">
        <v>2677</v>
      </c>
      <c r="C1438" s="22" t="s">
        <v>2690</v>
      </c>
      <c r="D1438" s="22" t="s">
        <v>2691</v>
      </c>
      <c r="E1438" s="23" t="s">
        <v>13</v>
      </c>
      <c r="F1438" s="23" t="s">
        <v>14</v>
      </c>
      <c r="G1438" s="23" t="s">
        <v>15</v>
      </c>
      <c r="H1438" s="23" t="s">
        <v>2048</v>
      </c>
    </row>
    <row r="1439" ht="300" spans="1:8">
      <c r="A1439" s="38"/>
      <c r="B1439" s="32"/>
      <c r="C1439" s="22" t="s">
        <v>2692</v>
      </c>
      <c r="D1439" s="22" t="s">
        <v>2693</v>
      </c>
      <c r="E1439" s="23" t="s">
        <v>13</v>
      </c>
      <c r="F1439" s="23" t="s">
        <v>14</v>
      </c>
      <c r="G1439" s="23" t="s">
        <v>15</v>
      </c>
      <c r="H1439" s="23" t="s">
        <v>2048</v>
      </c>
    </row>
    <row r="1440" ht="300" spans="1:8">
      <c r="A1440" s="37">
        <v>719</v>
      </c>
      <c r="B1440" s="31" t="s">
        <v>2677</v>
      </c>
      <c r="C1440" s="22" t="s">
        <v>2694</v>
      </c>
      <c r="D1440" s="22" t="s">
        <v>2695</v>
      </c>
      <c r="E1440" s="23" t="s">
        <v>13</v>
      </c>
      <c r="F1440" s="23" t="s">
        <v>14</v>
      </c>
      <c r="G1440" s="23" t="s">
        <v>15</v>
      </c>
      <c r="H1440" s="23" t="s">
        <v>2048</v>
      </c>
    </row>
    <row r="1441" ht="312" spans="1:8">
      <c r="A1441" s="38"/>
      <c r="B1441" s="32"/>
      <c r="C1441" s="22" t="s">
        <v>2696</v>
      </c>
      <c r="D1441" s="22" t="s">
        <v>2697</v>
      </c>
      <c r="E1441" s="23" t="s">
        <v>13</v>
      </c>
      <c r="F1441" s="23" t="s">
        <v>14</v>
      </c>
      <c r="G1441" s="23" t="s">
        <v>15</v>
      </c>
      <c r="H1441" s="23" t="s">
        <v>2048</v>
      </c>
    </row>
    <row r="1442" ht="312" spans="1:8">
      <c r="A1442" s="37">
        <v>719</v>
      </c>
      <c r="B1442" s="31" t="s">
        <v>2677</v>
      </c>
      <c r="C1442" s="22" t="s">
        <v>2698</v>
      </c>
      <c r="D1442" s="22" t="s">
        <v>2699</v>
      </c>
      <c r="E1442" s="23" t="s">
        <v>13</v>
      </c>
      <c r="F1442" s="23" t="s">
        <v>14</v>
      </c>
      <c r="G1442" s="23" t="s">
        <v>15</v>
      </c>
      <c r="H1442" s="23" t="s">
        <v>2048</v>
      </c>
    </row>
    <row r="1443" ht="300" spans="1:8">
      <c r="A1443" s="38"/>
      <c r="B1443" s="32"/>
      <c r="C1443" s="22" t="s">
        <v>2700</v>
      </c>
      <c r="D1443" s="22" t="s">
        <v>2701</v>
      </c>
      <c r="E1443" s="23" t="s">
        <v>13</v>
      </c>
      <c r="F1443" s="23" t="s">
        <v>14</v>
      </c>
      <c r="G1443" s="23" t="s">
        <v>15</v>
      </c>
      <c r="H1443" s="23" t="s">
        <v>2048</v>
      </c>
    </row>
    <row r="1444" ht="288" spans="1:8">
      <c r="A1444" s="37">
        <v>720</v>
      </c>
      <c r="B1444" s="31" t="s">
        <v>2702</v>
      </c>
      <c r="C1444" s="22" t="s">
        <v>2703</v>
      </c>
      <c r="D1444" s="22" t="s">
        <v>2704</v>
      </c>
      <c r="E1444" s="23" t="s">
        <v>13</v>
      </c>
      <c r="F1444" s="23" t="s">
        <v>14</v>
      </c>
      <c r="G1444" s="23" t="s">
        <v>15</v>
      </c>
      <c r="H1444" s="23" t="s">
        <v>2048</v>
      </c>
    </row>
    <row r="1445" ht="288" spans="1:8">
      <c r="A1445" s="38"/>
      <c r="B1445" s="32"/>
      <c r="C1445" s="22" t="s">
        <v>2705</v>
      </c>
      <c r="D1445" s="22" t="s">
        <v>2706</v>
      </c>
      <c r="E1445" s="23" t="s">
        <v>13</v>
      </c>
      <c r="F1445" s="23" t="s">
        <v>14</v>
      </c>
      <c r="G1445" s="23" t="s">
        <v>15</v>
      </c>
      <c r="H1445" s="23" t="s">
        <v>2048</v>
      </c>
    </row>
    <row r="1446" ht="300" spans="1:8">
      <c r="A1446" s="37">
        <v>720</v>
      </c>
      <c r="B1446" s="31" t="s">
        <v>2702</v>
      </c>
      <c r="C1446" s="22" t="s">
        <v>2707</v>
      </c>
      <c r="D1446" s="22" t="s">
        <v>2708</v>
      </c>
      <c r="E1446" s="23" t="s">
        <v>13</v>
      </c>
      <c r="F1446" s="23" t="s">
        <v>14</v>
      </c>
      <c r="G1446" s="23" t="s">
        <v>15</v>
      </c>
      <c r="H1446" s="23" t="s">
        <v>2048</v>
      </c>
    </row>
    <row r="1447" ht="300" spans="1:8">
      <c r="A1447" s="38"/>
      <c r="B1447" s="32"/>
      <c r="C1447" s="22" t="s">
        <v>2709</v>
      </c>
      <c r="D1447" s="22" t="s">
        <v>2710</v>
      </c>
      <c r="E1447" s="23" t="s">
        <v>13</v>
      </c>
      <c r="F1447" s="23" t="s">
        <v>14</v>
      </c>
      <c r="G1447" s="23" t="s">
        <v>15</v>
      </c>
      <c r="H1447" s="23" t="s">
        <v>2048</v>
      </c>
    </row>
    <row r="1448" ht="300" spans="1:8">
      <c r="A1448" s="21">
        <v>721</v>
      </c>
      <c r="B1448" s="43" t="s">
        <v>2711</v>
      </c>
      <c r="C1448" s="43" t="s">
        <v>2711</v>
      </c>
      <c r="D1448" s="43" t="s">
        <v>2712</v>
      </c>
      <c r="E1448" s="23" t="s">
        <v>13</v>
      </c>
      <c r="F1448" s="23" t="s">
        <v>14</v>
      </c>
      <c r="G1448" s="23" t="s">
        <v>15</v>
      </c>
      <c r="H1448" s="23" t="s">
        <v>2048</v>
      </c>
    </row>
    <row r="1449" ht="324" spans="1:8">
      <c r="A1449" s="21">
        <v>722</v>
      </c>
      <c r="B1449" s="43" t="s">
        <v>2713</v>
      </c>
      <c r="C1449" s="43" t="s">
        <v>2714</v>
      </c>
      <c r="D1449" s="43" t="s">
        <v>2715</v>
      </c>
      <c r="E1449" s="23" t="s">
        <v>13</v>
      </c>
      <c r="F1449" s="23" t="s">
        <v>14</v>
      </c>
      <c r="G1449" s="23" t="s">
        <v>15</v>
      </c>
      <c r="H1449" s="23" t="s">
        <v>2048</v>
      </c>
    </row>
    <row r="1450" ht="216" spans="1:8">
      <c r="A1450" s="21">
        <v>722</v>
      </c>
      <c r="B1450" s="43" t="s">
        <v>2713</v>
      </c>
      <c r="C1450" s="43" t="s">
        <v>2716</v>
      </c>
      <c r="D1450" s="43" t="s">
        <v>2717</v>
      </c>
      <c r="E1450" s="23" t="s">
        <v>13</v>
      </c>
      <c r="F1450" s="23" t="s">
        <v>14</v>
      </c>
      <c r="G1450" s="23" t="s">
        <v>15</v>
      </c>
      <c r="H1450" s="23" t="s">
        <v>2048</v>
      </c>
    </row>
    <row r="1451" ht="60" spans="1:8">
      <c r="A1451" s="21">
        <v>723</v>
      </c>
      <c r="B1451" s="43" t="s">
        <v>2718</v>
      </c>
      <c r="C1451" s="43" t="s">
        <v>2719</v>
      </c>
      <c r="D1451" s="43" t="s">
        <v>2720</v>
      </c>
      <c r="E1451" s="23" t="s">
        <v>13</v>
      </c>
      <c r="F1451" s="23" t="s">
        <v>14</v>
      </c>
      <c r="G1451" s="23" t="s">
        <v>15</v>
      </c>
      <c r="H1451" s="23" t="s">
        <v>2048</v>
      </c>
    </row>
    <row r="1452" ht="60" spans="1:8">
      <c r="A1452" s="21"/>
      <c r="B1452" s="43"/>
      <c r="C1452" s="43" t="s">
        <v>2721</v>
      </c>
      <c r="D1452" s="43"/>
      <c r="E1452" s="23" t="s">
        <v>13</v>
      </c>
      <c r="F1452" s="23" t="s">
        <v>14</v>
      </c>
      <c r="G1452" s="23" t="s">
        <v>15</v>
      </c>
      <c r="H1452" s="23" t="s">
        <v>2048</v>
      </c>
    </row>
    <row r="1453" ht="60" spans="1:8">
      <c r="A1453" s="21"/>
      <c r="B1453" s="43"/>
      <c r="C1453" s="43" t="s">
        <v>2722</v>
      </c>
      <c r="D1453" s="43"/>
      <c r="E1453" s="23" t="s">
        <v>13</v>
      </c>
      <c r="F1453" s="23" t="s">
        <v>14</v>
      </c>
      <c r="G1453" s="23" t="s">
        <v>15</v>
      </c>
      <c r="H1453" s="23" t="s">
        <v>2048</v>
      </c>
    </row>
    <row r="1454" ht="324" spans="1:8">
      <c r="A1454" s="21">
        <v>724</v>
      </c>
      <c r="B1454" s="43" t="s">
        <v>2723</v>
      </c>
      <c r="C1454" s="43" t="s">
        <v>2723</v>
      </c>
      <c r="D1454" s="43" t="s">
        <v>2724</v>
      </c>
      <c r="E1454" s="23" t="s">
        <v>13</v>
      </c>
      <c r="F1454" s="23" t="s">
        <v>14</v>
      </c>
      <c r="G1454" s="23" t="s">
        <v>15</v>
      </c>
      <c r="H1454" s="23" t="s">
        <v>2048</v>
      </c>
    </row>
    <row r="1455" ht="312" spans="1:8">
      <c r="A1455" s="21">
        <v>725</v>
      </c>
      <c r="B1455" s="43" t="s">
        <v>2725</v>
      </c>
      <c r="C1455" s="43" t="s">
        <v>2725</v>
      </c>
      <c r="D1455" s="43" t="s">
        <v>2726</v>
      </c>
      <c r="E1455" s="23" t="s">
        <v>13</v>
      </c>
      <c r="F1455" s="23" t="s">
        <v>14</v>
      </c>
      <c r="G1455" s="23" t="s">
        <v>15</v>
      </c>
      <c r="H1455" s="23" t="s">
        <v>2048</v>
      </c>
    </row>
    <row r="1456" ht="264" spans="1:8">
      <c r="A1456" s="21">
        <v>726</v>
      </c>
      <c r="B1456" s="43" t="s">
        <v>2727</v>
      </c>
      <c r="C1456" s="43" t="s">
        <v>2727</v>
      </c>
      <c r="D1456" s="43" t="s">
        <v>2728</v>
      </c>
      <c r="E1456" s="23" t="s">
        <v>13</v>
      </c>
      <c r="F1456" s="23" t="s">
        <v>14</v>
      </c>
      <c r="G1456" s="23" t="s">
        <v>15</v>
      </c>
      <c r="H1456" s="23" t="s">
        <v>2048</v>
      </c>
    </row>
    <row r="1457" ht="240" spans="1:8">
      <c r="A1457" s="21">
        <v>727</v>
      </c>
      <c r="B1457" s="43" t="s">
        <v>2729</v>
      </c>
      <c r="C1457" s="43" t="s">
        <v>2730</v>
      </c>
      <c r="D1457" s="43" t="s">
        <v>2731</v>
      </c>
      <c r="E1457" s="21" t="s">
        <v>13</v>
      </c>
      <c r="F1457" s="21" t="s">
        <v>14</v>
      </c>
      <c r="G1457" s="21" t="s">
        <v>15</v>
      </c>
      <c r="H1457" s="21" t="s">
        <v>2048</v>
      </c>
    </row>
    <row r="1458" ht="264" spans="1:8">
      <c r="A1458" s="7">
        <v>727</v>
      </c>
      <c r="B1458" s="43" t="s">
        <v>2729</v>
      </c>
      <c r="C1458" s="43" t="s">
        <v>2732</v>
      </c>
      <c r="D1458" s="43" t="s">
        <v>2733</v>
      </c>
      <c r="E1458" s="23" t="s">
        <v>13</v>
      </c>
      <c r="F1458" s="23" t="s">
        <v>14</v>
      </c>
      <c r="G1458" s="23" t="s">
        <v>15</v>
      </c>
      <c r="H1458" s="23" t="s">
        <v>2048</v>
      </c>
    </row>
    <row r="1459" ht="252" spans="1:8">
      <c r="A1459" s="21">
        <v>728</v>
      </c>
      <c r="B1459" s="43" t="s">
        <v>2734</v>
      </c>
      <c r="C1459" s="43" t="s">
        <v>2734</v>
      </c>
      <c r="D1459" s="43" t="s">
        <v>2735</v>
      </c>
      <c r="E1459" s="23" t="s">
        <v>13</v>
      </c>
      <c r="F1459" s="23" t="s">
        <v>14</v>
      </c>
      <c r="G1459" s="23" t="s">
        <v>15</v>
      </c>
      <c r="H1459" s="23" t="s">
        <v>2048</v>
      </c>
    </row>
    <row r="1460" ht="276" spans="1:8">
      <c r="A1460" s="21">
        <v>729</v>
      </c>
      <c r="B1460" s="43" t="s">
        <v>2736</v>
      </c>
      <c r="C1460" s="43" t="s">
        <v>2737</v>
      </c>
      <c r="D1460" s="43" t="s">
        <v>2738</v>
      </c>
      <c r="E1460" s="23" t="s">
        <v>13</v>
      </c>
      <c r="F1460" s="23" t="s">
        <v>14</v>
      </c>
      <c r="G1460" s="23" t="s">
        <v>15</v>
      </c>
      <c r="H1460" s="23" t="s">
        <v>2048</v>
      </c>
    </row>
    <row r="1461" ht="264" spans="1:8">
      <c r="A1461" s="21"/>
      <c r="B1461" s="43"/>
      <c r="C1461" s="43" t="s">
        <v>2739</v>
      </c>
      <c r="D1461" s="43" t="s">
        <v>2740</v>
      </c>
      <c r="E1461" s="23" t="s">
        <v>13</v>
      </c>
      <c r="F1461" s="23" t="s">
        <v>14</v>
      </c>
      <c r="G1461" s="23" t="s">
        <v>15</v>
      </c>
      <c r="H1461" s="23" t="s">
        <v>2048</v>
      </c>
    </row>
    <row r="1462" ht="276" spans="1:8">
      <c r="A1462" s="21">
        <v>730</v>
      </c>
      <c r="B1462" s="43" t="s">
        <v>2741</v>
      </c>
      <c r="C1462" s="43" t="s">
        <v>2742</v>
      </c>
      <c r="D1462" s="43" t="s">
        <v>2743</v>
      </c>
      <c r="E1462" s="23" t="s">
        <v>13</v>
      </c>
      <c r="F1462" s="23" t="s">
        <v>14</v>
      </c>
      <c r="G1462" s="23" t="s">
        <v>15</v>
      </c>
      <c r="H1462" s="23" t="s">
        <v>2048</v>
      </c>
    </row>
    <row r="1463" ht="276" spans="1:8">
      <c r="A1463" s="21"/>
      <c r="B1463" s="43"/>
      <c r="C1463" s="43" t="s">
        <v>2744</v>
      </c>
      <c r="D1463" s="43" t="s">
        <v>2745</v>
      </c>
      <c r="E1463" s="23" t="s">
        <v>13</v>
      </c>
      <c r="F1463" s="23" t="s">
        <v>14</v>
      </c>
      <c r="G1463" s="23" t="s">
        <v>15</v>
      </c>
      <c r="H1463" s="23" t="s">
        <v>2048</v>
      </c>
    </row>
    <row r="1464" ht="264" spans="1:8">
      <c r="A1464" s="21">
        <v>730</v>
      </c>
      <c r="B1464" s="43" t="s">
        <v>2741</v>
      </c>
      <c r="C1464" s="43" t="s">
        <v>2746</v>
      </c>
      <c r="D1464" s="43" t="s">
        <v>2747</v>
      </c>
      <c r="E1464" s="23" t="s">
        <v>13</v>
      </c>
      <c r="F1464" s="23" t="s">
        <v>14</v>
      </c>
      <c r="G1464" s="23" t="s">
        <v>15</v>
      </c>
      <c r="H1464" s="23" t="s">
        <v>2048</v>
      </c>
    </row>
    <row r="1465" ht="276" spans="1:8">
      <c r="A1465" s="21"/>
      <c r="B1465" s="43"/>
      <c r="C1465" s="43" t="s">
        <v>2748</v>
      </c>
      <c r="D1465" s="43" t="s">
        <v>2749</v>
      </c>
      <c r="E1465" s="23" t="s">
        <v>13</v>
      </c>
      <c r="F1465" s="23" t="s">
        <v>14</v>
      </c>
      <c r="G1465" s="23" t="s">
        <v>15</v>
      </c>
      <c r="H1465" s="23" t="s">
        <v>2048</v>
      </c>
    </row>
    <row r="1466" ht="276" spans="1:8">
      <c r="A1466" s="21">
        <v>730</v>
      </c>
      <c r="B1466" s="43" t="s">
        <v>2741</v>
      </c>
      <c r="C1466" s="43" t="s">
        <v>2750</v>
      </c>
      <c r="D1466" s="43" t="s">
        <v>2751</v>
      </c>
      <c r="E1466" s="23" t="s">
        <v>13</v>
      </c>
      <c r="F1466" s="23" t="s">
        <v>14</v>
      </c>
      <c r="G1466" s="23" t="s">
        <v>15</v>
      </c>
      <c r="H1466" s="23" t="s">
        <v>2048</v>
      </c>
    </row>
    <row r="1467" ht="276" spans="1:8">
      <c r="A1467" s="21"/>
      <c r="B1467" s="43"/>
      <c r="C1467" s="43" t="s">
        <v>2752</v>
      </c>
      <c r="D1467" s="43" t="s">
        <v>2753</v>
      </c>
      <c r="E1467" s="23" t="s">
        <v>13</v>
      </c>
      <c r="F1467" s="23" t="s">
        <v>14</v>
      </c>
      <c r="G1467" s="23" t="s">
        <v>15</v>
      </c>
      <c r="H1467" s="23" t="s">
        <v>2048</v>
      </c>
    </row>
    <row r="1468" ht="409.5" spans="1:8">
      <c r="A1468" s="23">
        <v>731</v>
      </c>
      <c r="B1468" s="22" t="s">
        <v>2754</v>
      </c>
      <c r="C1468" s="22" t="s">
        <v>2754</v>
      </c>
      <c r="D1468" s="22" t="s">
        <v>2755</v>
      </c>
      <c r="E1468" s="23" t="s">
        <v>13</v>
      </c>
      <c r="F1468" s="23" t="s">
        <v>14</v>
      </c>
      <c r="G1468" s="23" t="s">
        <v>15</v>
      </c>
      <c r="H1468" s="23" t="s">
        <v>2048</v>
      </c>
    </row>
    <row r="1469" ht="360" spans="1:8">
      <c r="A1469" s="23">
        <v>732</v>
      </c>
      <c r="B1469" s="22" t="s">
        <v>2756</v>
      </c>
      <c r="C1469" s="22" t="s">
        <v>2757</v>
      </c>
      <c r="D1469" s="22" t="s">
        <v>2758</v>
      </c>
      <c r="E1469" s="23" t="s">
        <v>13</v>
      </c>
      <c r="F1469" s="23" t="s">
        <v>14</v>
      </c>
      <c r="G1469" s="23" t="s">
        <v>15</v>
      </c>
      <c r="H1469" s="23" t="s">
        <v>2048</v>
      </c>
    </row>
    <row r="1470" ht="360" spans="1:8">
      <c r="A1470" s="23">
        <v>732</v>
      </c>
      <c r="B1470" s="22" t="s">
        <v>2756</v>
      </c>
      <c r="C1470" s="22" t="s">
        <v>2759</v>
      </c>
      <c r="D1470" s="22" t="s">
        <v>2760</v>
      </c>
      <c r="E1470" s="23" t="s">
        <v>13</v>
      </c>
      <c r="F1470" s="23" t="s">
        <v>14</v>
      </c>
      <c r="G1470" s="23" t="s">
        <v>15</v>
      </c>
      <c r="H1470" s="23" t="s">
        <v>2048</v>
      </c>
    </row>
    <row r="1471" ht="384" spans="1:8">
      <c r="A1471" s="23">
        <v>732</v>
      </c>
      <c r="B1471" s="22" t="s">
        <v>2756</v>
      </c>
      <c r="C1471" s="22" t="s">
        <v>2761</v>
      </c>
      <c r="D1471" s="22" t="s">
        <v>2762</v>
      </c>
      <c r="E1471" s="23" t="s">
        <v>13</v>
      </c>
      <c r="F1471" s="23" t="s">
        <v>14</v>
      </c>
      <c r="G1471" s="23" t="s">
        <v>15</v>
      </c>
      <c r="H1471" s="23" t="s">
        <v>2048</v>
      </c>
    </row>
    <row r="1472" ht="360" spans="1:8">
      <c r="A1472" s="23">
        <v>733</v>
      </c>
      <c r="B1472" s="22" t="s">
        <v>2763</v>
      </c>
      <c r="C1472" s="22" t="s">
        <v>2764</v>
      </c>
      <c r="D1472" s="22" t="s">
        <v>2765</v>
      </c>
      <c r="E1472" s="23" t="s">
        <v>13</v>
      </c>
      <c r="F1472" s="23" t="s">
        <v>14</v>
      </c>
      <c r="G1472" s="23" t="s">
        <v>15</v>
      </c>
      <c r="H1472" s="23" t="s">
        <v>2048</v>
      </c>
    </row>
    <row r="1473" ht="348" spans="1:8">
      <c r="A1473" s="23">
        <v>733</v>
      </c>
      <c r="B1473" s="22" t="s">
        <v>2763</v>
      </c>
      <c r="C1473" s="22" t="s">
        <v>2766</v>
      </c>
      <c r="D1473" s="22" t="s">
        <v>2767</v>
      </c>
      <c r="E1473" s="23" t="s">
        <v>13</v>
      </c>
      <c r="F1473" s="23" t="s">
        <v>14</v>
      </c>
      <c r="G1473" s="23" t="s">
        <v>15</v>
      </c>
      <c r="H1473" s="23" t="s">
        <v>2048</v>
      </c>
    </row>
    <row r="1474" ht="360" spans="1:8">
      <c r="A1474" s="23">
        <v>733</v>
      </c>
      <c r="B1474" s="22" t="s">
        <v>2763</v>
      </c>
      <c r="C1474" s="22" t="s">
        <v>2768</v>
      </c>
      <c r="D1474" s="22" t="s">
        <v>2769</v>
      </c>
      <c r="E1474" s="23" t="s">
        <v>13</v>
      </c>
      <c r="F1474" s="23" t="s">
        <v>14</v>
      </c>
      <c r="G1474" s="23" t="s">
        <v>15</v>
      </c>
      <c r="H1474" s="23" t="s">
        <v>2048</v>
      </c>
    </row>
    <row r="1475" ht="303.75" spans="1:8">
      <c r="A1475" s="37">
        <v>734</v>
      </c>
      <c r="B1475" s="31" t="s">
        <v>2770</v>
      </c>
      <c r="C1475" s="22" t="s">
        <v>2771</v>
      </c>
      <c r="D1475" s="33" t="s">
        <v>2772</v>
      </c>
      <c r="E1475" s="23" t="s">
        <v>13</v>
      </c>
      <c r="F1475" s="23" t="s">
        <v>14</v>
      </c>
      <c r="G1475" s="23" t="s">
        <v>15</v>
      </c>
      <c r="H1475" s="23" t="s">
        <v>2048</v>
      </c>
    </row>
    <row r="1476" ht="303.75" spans="1:8">
      <c r="A1476" s="38"/>
      <c r="B1476" s="32"/>
      <c r="C1476" s="22" t="s">
        <v>2773</v>
      </c>
      <c r="D1476" s="33" t="s">
        <v>2774</v>
      </c>
      <c r="E1476" s="23" t="s">
        <v>13</v>
      </c>
      <c r="F1476" s="23" t="s">
        <v>14</v>
      </c>
      <c r="G1476" s="23" t="s">
        <v>15</v>
      </c>
      <c r="H1476" s="23" t="s">
        <v>2048</v>
      </c>
    </row>
    <row r="1477" ht="303.75" spans="1:8">
      <c r="A1477" s="37">
        <v>734</v>
      </c>
      <c r="B1477" s="31" t="s">
        <v>2770</v>
      </c>
      <c r="C1477" s="22" t="s">
        <v>2775</v>
      </c>
      <c r="D1477" s="33" t="s">
        <v>2776</v>
      </c>
      <c r="E1477" s="23" t="s">
        <v>13</v>
      </c>
      <c r="F1477" s="23" t="s">
        <v>14</v>
      </c>
      <c r="G1477" s="23" t="s">
        <v>15</v>
      </c>
      <c r="H1477" s="23" t="s">
        <v>2048</v>
      </c>
    </row>
    <row r="1478" ht="303.75" spans="1:8">
      <c r="A1478" s="38"/>
      <c r="B1478" s="32"/>
      <c r="C1478" s="22" t="s">
        <v>2777</v>
      </c>
      <c r="D1478" s="33" t="s">
        <v>2778</v>
      </c>
      <c r="E1478" s="23" t="s">
        <v>13</v>
      </c>
      <c r="F1478" s="23" t="s">
        <v>14</v>
      </c>
      <c r="G1478" s="23" t="s">
        <v>15</v>
      </c>
      <c r="H1478" s="23" t="s">
        <v>2048</v>
      </c>
    </row>
    <row r="1479" ht="348" spans="1:8">
      <c r="A1479" s="23">
        <v>734</v>
      </c>
      <c r="B1479" s="22" t="s">
        <v>2770</v>
      </c>
      <c r="C1479" s="22" t="s">
        <v>2779</v>
      </c>
      <c r="D1479" s="22" t="s">
        <v>2780</v>
      </c>
      <c r="E1479" s="23" t="s">
        <v>13</v>
      </c>
      <c r="F1479" s="23" t="s">
        <v>14</v>
      </c>
      <c r="G1479" s="23" t="s">
        <v>15</v>
      </c>
      <c r="H1479" s="23" t="s">
        <v>2048</v>
      </c>
    </row>
    <row r="1480" ht="360" spans="1:8">
      <c r="A1480" s="23">
        <v>734</v>
      </c>
      <c r="B1480" s="22" t="s">
        <v>2770</v>
      </c>
      <c r="C1480" s="22" t="s">
        <v>2781</v>
      </c>
      <c r="D1480" s="22" t="s">
        <v>2782</v>
      </c>
      <c r="E1480" s="23" t="s">
        <v>13</v>
      </c>
      <c r="F1480" s="23" t="s">
        <v>14</v>
      </c>
      <c r="G1480" s="23" t="s">
        <v>15</v>
      </c>
      <c r="H1480" s="23" t="s">
        <v>2048</v>
      </c>
    </row>
    <row r="1481" ht="360" spans="1:8">
      <c r="A1481" s="23">
        <v>734</v>
      </c>
      <c r="B1481" s="22" t="s">
        <v>2770</v>
      </c>
      <c r="C1481" s="22" t="s">
        <v>2783</v>
      </c>
      <c r="D1481" s="22" t="s">
        <v>2784</v>
      </c>
      <c r="E1481" s="23" t="s">
        <v>13</v>
      </c>
      <c r="F1481" s="23" t="s">
        <v>14</v>
      </c>
      <c r="G1481" s="23" t="s">
        <v>15</v>
      </c>
      <c r="H1481" s="23" t="s">
        <v>2048</v>
      </c>
    </row>
    <row r="1482" ht="360" spans="1:8">
      <c r="A1482" s="23">
        <v>735</v>
      </c>
      <c r="B1482" s="22" t="s">
        <v>2785</v>
      </c>
      <c r="C1482" s="22" t="s">
        <v>2786</v>
      </c>
      <c r="D1482" s="22" t="s">
        <v>2787</v>
      </c>
      <c r="E1482" s="23" t="s">
        <v>13</v>
      </c>
      <c r="F1482" s="23" t="s">
        <v>14</v>
      </c>
      <c r="G1482" s="23" t="s">
        <v>15</v>
      </c>
      <c r="H1482" s="23" t="s">
        <v>2048</v>
      </c>
    </row>
    <row r="1483" ht="348" spans="1:8">
      <c r="A1483" s="23">
        <v>735</v>
      </c>
      <c r="B1483" s="22" t="s">
        <v>2785</v>
      </c>
      <c r="C1483" s="22" t="s">
        <v>2788</v>
      </c>
      <c r="D1483" s="22" t="s">
        <v>2789</v>
      </c>
      <c r="E1483" s="23" t="s">
        <v>13</v>
      </c>
      <c r="F1483" s="23" t="s">
        <v>14</v>
      </c>
      <c r="G1483" s="23" t="s">
        <v>15</v>
      </c>
      <c r="H1483" s="23" t="s">
        <v>2048</v>
      </c>
    </row>
    <row r="1484" ht="348" spans="1:8">
      <c r="A1484" s="23">
        <v>736</v>
      </c>
      <c r="B1484" s="22" t="s">
        <v>2790</v>
      </c>
      <c r="C1484" s="22" t="s">
        <v>2791</v>
      </c>
      <c r="D1484" s="22" t="s">
        <v>2792</v>
      </c>
      <c r="E1484" s="23" t="s">
        <v>13</v>
      </c>
      <c r="F1484" s="23" t="s">
        <v>14</v>
      </c>
      <c r="G1484" s="23" t="s">
        <v>15</v>
      </c>
      <c r="H1484" s="23" t="s">
        <v>2048</v>
      </c>
    </row>
    <row r="1485" ht="324" spans="1:8">
      <c r="A1485" s="37">
        <v>736</v>
      </c>
      <c r="B1485" s="31" t="s">
        <v>2790</v>
      </c>
      <c r="C1485" s="22" t="s">
        <v>2793</v>
      </c>
      <c r="D1485" s="22" t="s">
        <v>2794</v>
      </c>
      <c r="E1485" s="23" t="s">
        <v>13</v>
      </c>
      <c r="F1485" s="23" t="s">
        <v>14</v>
      </c>
      <c r="G1485" s="23" t="s">
        <v>15</v>
      </c>
      <c r="H1485" s="23" t="s">
        <v>2048</v>
      </c>
    </row>
    <row r="1486" ht="324" spans="1:8">
      <c r="A1486" s="38"/>
      <c r="B1486" s="32"/>
      <c r="C1486" s="22" t="s">
        <v>2795</v>
      </c>
      <c r="D1486" s="22" t="s">
        <v>2796</v>
      </c>
      <c r="E1486" s="23" t="s">
        <v>13</v>
      </c>
      <c r="F1486" s="23" t="s">
        <v>14</v>
      </c>
      <c r="G1486" s="23" t="s">
        <v>15</v>
      </c>
      <c r="H1486" s="23" t="s">
        <v>2048</v>
      </c>
    </row>
    <row r="1487" ht="324" spans="1:8">
      <c r="A1487" s="37">
        <v>736</v>
      </c>
      <c r="B1487" s="31" t="s">
        <v>2790</v>
      </c>
      <c r="C1487" s="22" t="s">
        <v>2797</v>
      </c>
      <c r="D1487" s="22" t="s">
        <v>2798</v>
      </c>
      <c r="E1487" s="23" t="s">
        <v>13</v>
      </c>
      <c r="F1487" s="23" t="s">
        <v>14</v>
      </c>
      <c r="G1487" s="23" t="s">
        <v>15</v>
      </c>
      <c r="H1487" s="23" t="s">
        <v>2048</v>
      </c>
    </row>
    <row r="1488" ht="324" spans="1:8">
      <c r="A1488" s="38"/>
      <c r="B1488" s="32"/>
      <c r="C1488" s="22" t="s">
        <v>2799</v>
      </c>
      <c r="D1488" s="22" t="s">
        <v>2800</v>
      </c>
      <c r="E1488" s="23" t="s">
        <v>13</v>
      </c>
      <c r="F1488" s="23" t="s">
        <v>14</v>
      </c>
      <c r="G1488" s="23" t="s">
        <v>15</v>
      </c>
      <c r="H1488" s="23" t="s">
        <v>2048</v>
      </c>
    </row>
    <row r="1489" ht="312" spans="1:8">
      <c r="A1489" s="37">
        <v>736</v>
      </c>
      <c r="B1489" s="31" t="s">
        <v>2790</v>
      </c>
      <c r="C1489" s="22" t="s">
        <v>2801</v>
      </c>
      <c r="D1489" s="22" t="s">
        <v>2802</v>
      </c>
      <c r="E1489" s="23" t="s">
        <v>13</v>
      </c>
      <c r="F1489" s="23" t="s">
        <v>14</v>
      </c>
      <c r="G1489" s="23" t="s">
        <v>15</v>
      </c>
      <c r="H1489" s="23" t="s">
        <v>2048</v>
      </c>
    </row>
    <row r="1490" ht="324" spans="1:8">
      <c r="A1490" s="38"/>
      <c r="B1490" s="32"/>
      <c r="C1490" s="22" t="s">
        <v>2803</v>
      </c>
      <c r="D1490" s="22" t="s">
        <v>2804</v>
      </c>
      <c r="E1490" s="23" t="s">
        <v>13</v>
      </c>
      <c r="F1490" s="23" t="s">
        <v>14</v>
      </c>
      <c r="G1490" s="23" t="s">
        <v>15</v>
      </c>
      <c r="H1490" s="23" t="s">
        <v>2048</v>
      </c>
    </row>
    <row r="1491" ht="312" spans="1:8">
      <c r="A1491" s="23">
        <v>736</v>
      </c>
      <c r="B1491" s="22" t="s">
        <v>2790</v>
      </c>
      <c r="C1491" s="22" t="s">
        <v>2805</v>
      </c>
      <c r="D1491" s="22" t="s">
        <v>2806</v>
      </c>
      <c r="E1491" s="23" t="s">
        <v>13</v>
      </c>
      <c r="F1491" s="23" t="s">
        <v>14</v>
      </c>
      <c r="G1491" s="23" t="s">
        <v>15</v>
      </c>
      <c r="H1491" s="23" t="s">
        <v>2048</v>
      </c>
    </row>
    <row r="1492" ht="312" spans="1:8">
      <c r="A1492" s="23">
        <v>737</v>
      </c>
      <c r="B1492" s="22" t="s">
        <v>2807</v>
      </c>
      <c r="C1492" s="22" t="s">
        <v>2807</v>
      </c>
      <c r="D1492" s="22" t="s">
        <v>2808</v>
      </c>
      <c r="E1492" s="23" t="s">
        <v>13</v>
      </c>
      <c r="F1492" s="23" t="s">
        <v>14</v>
      </c>
      <c r="G1492" s="23" t="s">
        <v>15</v>
      </c>
      <c r="H1492" s="23" t="s">
        <v>2048</v>
      </c>
    </row>
    <row r="1493" ht="324" spans="1:8">
      <c r="A1493" s="23">
        <v>738</v>
      </c>
      <c r="B1493" s="22" t="s">
        <v>2809</v>
      </c>
      <c r="C1493" s="22" t="s">
        <v>2810</v>
      </c>
      <c r="D1493" s="22" t="s">
        <v>2811</v>
      </c>
      <c r="E1493" s="23" t="s">
        <v>13</v>
      </c>
      <c r="F1493" s="23" t="s">
        <v>14</v>
      </c>
      <c r="G1493" s="23" t="s">
        <v>15</v>
      </c>
      <c r="H1493" s="23" t="s">
        <v>2048</v>
      </c>
    </row>
    <row r="1494" ht="276" spans="1:8">
      <c r="A1494" s="23"/>
      <c r="B1494" s="22"/>
      <c r="C1494" s="22" t="s">
        <v>2812</v>
      </c>
      <c r="D1494" s="22" t="s">
        <v>2813</v>
      </c>
      <c r="E1494" s="23" t="s">
        <v>13</v>
      </c>
      <c r="F1494" s="23" t="s">
        <v>14</v>
      </c>
      <c r="G1494" s="23" t="s">
        <v>15</v>
      </c>
      <c r="H1494" s="23" t="s">
        <v>2048</v>
      </c>
    </row>
    <row r="1495" ht="292.5" spans="1:8">
      <c r="A1495" s="37">
        <v>739</v>
      </c>
      <c r="B1495" s="31" t="s">
        <v>2814</v>
      </c>
      <c r="C1495" s="22" t="s">
        <v>2815</v>
      </c>
      <c r="D1495" s="33" t="s">
        <v>2816</v>
      </c>
      <c r="E1495" s="23" t="s">
        <v>13</v>
      </c>
      <c r="F1495" s="23" t="s">
        <v>14</v>
      </c>
      <c r="G1495" s="23" t="s">
        <v>15</v>
      </c>
      <c r="H1495" s="23" t="s">
        <v>2048</v>
      </c>
    </row>
    <row r="1496" ht="281.25" spans="1:8">
      <c r="A1496" s="38"/>
      <c r="B1496" s="32"/>
      <c r="C1496" s="22" t="s">
        <v>2817</v>
      </c>
      <c r="D1496" s="33" t="s">
        <v>2818</v>
      </c>
      <c r="E1496" s="23" t="s">
        <v>13</v>
      </c>
      <c r="F1496" s="23" t="s">
        <v>14</v>
      </c>
      <c r="G1496" s="23" t="s">
        <v>15</v>
      </c>
      <c r="H1496" s="23" t="s">
        <v>2048</v>
      </c>
    </row>
    <row r="1497" ht="348" spans="1:8">
      <c r="A1497" s="23">
        <v>739</v>
      </c>
      <c r="B1497" s="22" t="s">
        <v>2814</v>
      </c>
      <c r="C1497" s="22" t="s">
        <v>2819</v>
      </c>
      <c r="D1497" s="22" t="s">
        <v>2820</v>
      </c>
      <c r="E1497" s="23" t="s">
        <v>13</v>
      </c>
      <c r="F1497" s="23" t="s">
        <v>14</v>
      </c>
      <c r="G1497" s="23" t="s">
        <v>15</v>
      </c>
      <c r="H1497" s="23" t="s">
        <v>2048</v>
      </c>
    </row>
    <row r="1498" ht="348" spans="1:8">
      <c r="A1498" s="23">
        <v>740</v>
      </c>
      <c r="B1498" s="22" t="s">
        <v>2821</v>
      </c>
      <c r="C1498" s="22" t="s">
        <v>2821</v>
      </c>
      <c r="D1498" s="22" t="s">
        <v>2822</v>
      </c>
      <c r="E1498" s="23" t="s">
        <v>13</v>
      </c>
      <c r="F1498" s="23" t="s">
        <v>14</v>
      </c>
      <c r="G1498" s="23" t="s">
        <v>15</v>
      </c>
      <c r="H1498" s="23" t="s">
        <v>2048</v>
      </c>
    </row>
    <row r="1499" ht="324" spans="1:8">
      <c r="A1499" s="37">
        <v>741</v>
      </c>
      <c r="B1499" s="31" t="s">
        <v>2823</v>
      </c>
      <c r="C1499" s="22" t="s">
        <v>2824</v>
      </c>
      <c r="D1499" s="22" t="s">
        <v>2825</v>
      </c>
      <c r="E1499" s="23" t="s">
        <v>13</v>
      </c>
      <c r="F1499" s="23" t="s">
        <v>14</v>
      </c>
      <c r="G1499" s="23" t="s">
        <v>15</v>
      </c>
      <c r="H1499" s="23" t="s">
        <v>2048</v>
      </c>
    </row>
    <row r="1500" ht="312" spans="1:8">
      <c r="A1500" s="38"/>
      <c r="B1500" s="32"/>
      <c r="C1500" s="22" t="s">
        <v>2826</v>
      </c>
      <c r="D1500" s="22" t="s">
        <v>2827</v>
      </c>
      <c r="E1500" s="23" t="s">
        <v>13</v>
      </c>
      <c r="F1500" s="23" t="s">
        <v>14</v>
      </c>
      <c r="G1500" s="23" t="s">
        <v>15</v>
      </c>
      <c r="H1500" s="23" t="s">
        <v>2048</v>
      </c>
    </row>
    <row r="1501" ht="324" spans="1:8">
      <c r="A1501" s="37">
        <v>741</v>
      </c>
      <c r="B1501" s="31" t="s">
        <v>2823</v>
      </c>
      <c r="C1501" s="22" t="s">
        <v>2828</v>
      </c>
      <c r="D1501" s="22" t="s">
        <v>2829</v>
      </c>
      <c r="E1501" s="23" t="s">
        <v>13</v>
      </c>
      <c r="F1501" s="23" t="s">
        <v>14</v>
      </c>
      <c r="G1501" s="23" t="s">
        <v>15</v>
      </c>
      <c r="H1501" s="23" t="s">
        <v>2048</v>
      </c>
    </row>
    <row r="1502" ht="300" spans="1:8">
      <c r="A1502" s="38"/>
      <c r="B1502" s="32"/>
      <c r="C1502" s="22" t="s">
        <v>2830</v>
      </c>
      <c r="D1502" s="22" t="s">
        <v>2831</v>
      </c>
      <c r="E1502" s="23" t="s">
        <v>13</v>
      </c>
      <c r="F1502" s="23" t="s">
        <v>14</v>
      </c>
      <c r="G1502" s="23" t="s">
        <v>15</v>
      </c>
      <c r="H1502" s="23" t="s">
        <v>2048</v>
      </c>
    </row>
    <row r="1503" ht="312" spans="1:8">
      <c r="A1503" s="23">
        <v>741</v>
      </c>
      <c r="B1503" s="22" t="s">
        <v>2823</v>
      </c>
      <c r="C1503" s="22" t="s">
        <v>2832</v>
      </c>
      <c r="D1503" s="22" t="s">
        <v>2833</v>
      </c>
      <c r="E1503" s="23" t="s">
        <v>13</v>
      </c>
      <c r="F1503" s="23" t="s">
        <v>14</v>
      </c>
      <c r="G1503" s="23" t="s">
        <v>15</v>
      </c>
      <c r="H1503" s="23" t="s">
        <v>2048</v>
      </c>
    </row>
    <row r="1504" ht="360" spans="1:8">
      <c r="A1504" s="23">
        <v>742</v>
      </c>
      <c r="B1504" s="22" t="s">
        <v>2834</v>
      </c>
      <c r="C1504" s="22" t="s">
        <v>2835</v>
      </c>
      <c r="D1504" s="22" t="s">
        <v>2836</v>
      </c>
      <c r="E1504" s="23" t="s">
        <v>13</v>
      </c>
      <c r="F1504" s="23" t="s">
        <v>14</v>
      </c>
      <c r="G1504" s="23" t="s">
        <v>15</v>
      </c>
      <c r="H1504" s="23" t="s">
        <v>2048</v>
      </c>
    </row>
    <row r="1505" ht="336" spans="1:8">
      <c r="A1505" s="37">
        <v>742</v>
      </c>
      <c r="B1505" s="31" t="s">
        <v>2834</v>
      </c>
      <c r="C1505" s="22" t="s">
        <v>2837</v>
      </c>
      <c r="D1505" s="22" t="s">
        <v>2838</v>
      </c>
      <c r="E1505" s="23" t="s">
        <v>13</v>
      </c>
      <c r="F1505" s="23" t="s">
        <v>14</v>
      </c>
      <c r="G1505" s="23" t="s">
        <v>15</v>
      </c>
      <c r="H1505" s="23" t="s">
        <v>2048</v>
      </c>
    </row>
    <row r="1506" ht="336" spans="1:8">
      <c r="A1506" s="38"/>
      <c r="B1506" s="32"/>
      <c r="C1506" s="22" t="s">
        <v>2839</v>
      </c>
      <c r="D1506" s="22" t="s">
        <v>2840</v>
      </c>
      <c r="E1506" s="23" t="s">
        <v>13</v>
      </c>
      <c r="F1506" s="23" t="s">
        <v>14</v>
      </c>
      <c r="G1506" s="23" t="s">
        <v>15</v>
      </c>
      <c r="H1506" s="23" t="s">
        <v>2048</v>
      </c>
    </row>
    <row r="1507" ht="336" spans="1:8">
      <c r="A1507" s="37">
        <v>742</v>
      </c>
      <c r="B1507" s="31" t="s">
        <v>2834</v>
      </c>
      <c r="C1507" s="22" t="s">
        <v>2841</v>
      </c>
      <c r="D1507" s="22" t="s">
        <v>2842</v>
      </c>
      <c r="E1507" s="23" t="s">
        <v>13</v>
      </c>
      <c r="F1507" s="23" t="s">
        <v>14</v>
      </c>
      <c r="G1507" s="23" t="s">
        <v>15</v>
      </c>
      <c r="H1507" s="23" t="s">
        <v>2048</v>
      </c>
    </row>
    <row r="1508" ht="336" spans="1:8">
      <c r="A1508" s="38"/>
      <c r="B1508" s="32"/>
      <c r="C1508" s="22" t="s">
        <v>2843</v>
      </c>
      <c r="D1508" s="22" t="s">
        <v>2844</v>
      </c>
      <c r="E1508" s="23" t="s">
        <v>13</v>
      </c>
      <c r="F1508" s="23" t="s">
        <v>14</v>
      </c>
      <c r="G1508" s="23" t="s">
        <v>15</v>
      </c>
      <c r="H1508" s="23" t="s">
        <v>2048</v>
      </c>
    </row>
    <row r="1509" ht="281.25" spans="1:8">
      <c r="A1509" s="37">
        <v>742</v>
      </c>
      <c r="B1509" s="31" t="s">
        <v>2834</v>
      </c>
      <c r="C1509" s="22" t="s">
        <v>2845</v>
      </c>
      <c r="D1509" s="33" t="s">
        <v>2846</v>
      </c>
      <c r="E1509" s="23" t="s">
        <v>13</v>
      </c>
      <c r="F1509" s="23" t="s">
        <v>14</v>
      </c>
      <c r="G1509" s="23" t="s">
        <v>15</v>
      </c>
      <c r="H1509" s="23" t="s">
        <v>2048</v>
      </c>
    </row>
    <row r="1510" ht="281.25" spans="1:8">
      <c r="A1510" s="38"/>
      <c r="B1510" s="32"/>
      <c r="C1510" s="22" t="s">
        <v>2847</v>
      </c>
      <c r="D1510" s="33" t="s">
        <v>2848</v>
      </c>
      <c r="E1510" s="23" t="s">
        <v>13</v>
      </c>
      <c r="F1510" s="23" t="s">
        <v>14</v>
      </c>
      <c r="G1510" s="23" t="s">
        <v>15</v>
      </c>
      <c r="H1510" s="23" t="s">
        <v>2048</v>
      </c>
    </row>
    <row r="1511" ht="292.5" spans="1:8">
      <c r="A1511" s="37">
        <v>743</v>
      </c>
      <c r="B1511" s="31" t="s">
        <v>2849</v>
      </c>
      <c r="C1511" s="22" t="s">
        <v>2850</v>
      </c>
      <c r="D1511" s="33" t="s">
        <v>2851</v>
      </c>
      <c r="E1511" s="23" t="s">
        <v>13</v>
      </c>
      <c r="F1511" s="23" t="s">
        <v>14</v>
      </c>
      <c r="G1511" s="23" t="s">
        <v>15</v>
      </c>
      <c r="H1511" s="23" t="s">
        <v>2048</v>
      </c>
    </row>
    <row r="1512" ht="303.75" spans="1:8">
      <c r="A1512" s="38"/>
      <c r="B1512" s="32"/>
      <c r="C1512" s="22" t="s">
        <v>2852</v>
      </c>
      <c r="D1512" s="33" t="s">
        <v>2853</v>
      </c>
      <c r="E1512" s="23" t="s">
        <v>13</v>
      </c>
      <c r="F1512" s="23" t="s">
        <v>14</v>
      </c>
      <c r="G1512" s="23" t="s">
        <v>15</v>
      </c>
      <c r="H1512" s="23" t="s">
        <v>2048</v>
      </c>
    </row>
    <row r="1513" ht="270" spans="1:8">
      <c r="A1513" s="37">
        <v>743</v>
      </c>
      <c r="B1513" s="31" t="s">
        <v>2849</v>
      </c>
      <c r="C1513" s="22" t="s">
        <v>2854</v>
      </c>
      <c r="D1513" s="33" t="s">
        <v>2855</v>
      </c>
      <c r="E1513" s="23" t="s">
        <v>13</v>
      </c>
      <c r="F1513" s="23" t="s">
        <v>14</v>
      </c>
      <c r="G1513" s="23" t="s">
        <v>15</v>
      </c>
      <c r="H1513" s="23" t="s">
        <v>2048</v>
      </c>
    </row>
    <row r="1514" ht="292.5" spans="1:8">
      <c r="A1514" s="38"/>
      <c r="B1514" s="32"/>
      <c r="C1514" s="22" t="s">
        <v>2856</v>
      </c>
      <c r="D1514" s="33" t="s">
        <v>2857</v>
      </c>
      <c r="E1514" s="23" t="s">
        <v>13</v>
      </c>
      <c r="F1514" s="23" t="s">
        <v>14</v>
      </c>
      <c r="G1514" s="23" t="s">
        <v>15</v>
      </c>
      <c r="H1514" s="23" t="s">
        <v>2048</v>
      </c>
    </row>
    <row r="1515" ht="292.5" spans="1:8">
      <c r="A1515" s="37">
        <v>744</v>
      </c>
      <c r="B1515" s="31" t="s">
        <v>2858</v>
      </c>
      <c r="C1515" s="22" t="s">
        <v>2859</v>
      </c>
      <c r="D1515" s="33" t="s">
        <v>2860</v>
      </c>
      <c r="E1515" s="23" t="s">
        <v>13</v>
      </c>
      <c r="F1515" s="23" t="s">
        <v>14</v>
      </c>
      <c r="G1515" s="23" t="s">
        <v>15</v>
      </c>
      <c r="H1515" s="23" t="s">
        <v>2048</v>
      </c>
    </row>
    <row r="1516" ht="292.5" spans="1:8">
      <c r="A1516" s="38"/>
      <c r="B1516" s="32"/>
      <c r="C1516" s="22" t="s">
        <v>2861</v>
      </c>
      <c r="D1516" s="33" t="s">
        <v>2862</v>
      </c>
      <c r="E1516" s="23" t="s">
        <v>13</v>
      </c>
      <c r="F1516" s="23" t="s">
        <v>14</v>
      </c>
      <c r="G1516" s="23" t="s">
        <v>15</v>
      </c>
      <c r="H1516" s="23" t="s">
        <v>2048</v>
      </c>
    </row>
    <row r="1517" ht="292.5" spans="1:8">
      <c r="A1517" s="37">
        <v>744</v>
      </c>
      <c r="B1517" s="31" t="s">
        <v>2858</v>
      </c>
      <c r="C1517" s="22" t="s">
        <v>2863</v>
      </c>
      <c r="D1517" s="33" t="s">
        <v>2864</v>
      </c>
      <c r="E1517" s="23" t="s">
        <v>13</v>
      </c>
      <c r="F1517" s="23" t="s">
        <v>14</v>
      </c>
      <c r="G1517" s="23" t="s">
        <v>15</v>
      </c>
      <c r="H1517" s="23" t="s">
        <v>2048</v>
      </c>
    </row>
    <row r="1518" ht="303.75" spans="1:8">
      <c r="A1518" s="38"/>
      <c r="B1518" s="32"/>
      <c r="C1518" s="22" t="s">
        <v>2865</v>
      </c>
      <c r="D1518" s="33" t="s">
        <v>2866</v>
      </c>
      <c r="E1518" s="23" t="s">
        <v>13</v>
      </c>
      <c r="F1518" s="23" t="s">
        <v>14</v>
      </c>
      <c r="G1518" s="23" t="s">
        <v>15</v>
      </c>
      <c r="H1518" s="23" t="s">
        <v>2048</v>
      </c>
    </row>
    <row r="1519" ht="281.25" spans="1:8">
      <c r="A1519" s="37">
        <v>744</v>
      </c>
      <c r="B1519" s="31" t="s">
        <v>2858</v>
      </c>
      <c r="C1519" s="22" t="s">
        <v>2867</v>
      </c>
      <c r="D1519" s="33" t="s">
        <v>2868</v>
      </c>
      <c r="E1519" s="23" t="s">
        <v>13</v>
      </c>
      <c r="F1519" s="23" t="s">
        <v>14</v>
      </c>
      <c r="G1519" s="23" t="s">
        <v>15</v>
      </c>
      <c r="H1519" s="23" t="s">
        <v>2048</v>
      </c>
    </row>
    <row r="1520" ht="303.75" spans="1:8">
      <c r="A1520" s="38"/>
      <c r="B1520" s="32"/>
      <c r="C1520" s="22" t="s">
        <v>2869</v>
      </c>
      <c r="D1520" s="33" t="s">
        <v>2870</v>
      </c>
      <c r="E1520" s="23" t="s">
        <v>13</v>
      </c>
      <c r="F1520" s="23" t="s">
        <v>14</v>
      </c>
      <c r="G1520" s="23" t="s">
        <v>15</v>
      </c>
      <c r="H1520" s="23" t="s">
        <v>2048</v>
      </c>
    </row>
    <row r="1521" ht="281.25" spans="1:8">
      <c r="A1521" s="23">
        <v>744</v>
      </c>
      <c r="B1521" s="22" t="s">
        <v>2858</v>
      </c>
      <c r="C1521" s="22" t="s">
        <v>2871</v>
      </c>
      <c r="D1521" s="33" t="s">
        <v>2872</v>
      </c>
      <c r="E1521" s="23" t="s">
        <v>13</v>
      </c>
      <c r="F1521" s="23" t="s">
        <v>14</v>
      </c>
      <c r="G1521" s="23" t="s">
        <v>15</v>
      </c>
      <c r="H1521" s="23" t="s">
        <v>2048</v>
      </c>
    </row>
    <row r="1522" ht="292.5" spans="1:8">
      <c r="A1522" s="23">
        <v>745</v>
      </c>
      <c r="B1522" s="22" t="s">
        <v>2873</v>
      </c>
      <c r="C1522" s="22" t="s">
        <v>2874</v>
      </c>
      <c r="D1522" s="33" t="s">
        <v>2875</v>
      </c>
      <c r="E1522" s="23" t="s">
        <v>13</v>
      </c>
      <c r="F1522" s="23" t="s">
        <v>14</v>
      </c>
      <c r="G1522" s="23" t="s">
        <v>15</v>
      </c>
      <c r="H1522" s="23" t="s">
        <v>2048</v>
      </c>
    </row>
    <row r="1523" ht="348" spans="1:8">
      <c r="A1523" s="37">
        <v>745</v>
      </c>
      <c r="B1523" s="31" t="s">
        <v>2873</v>
      </c>
      <c r="C1523" s="22" t="s">
        <v>2876</v>
      </c>
      <c r="D1523" s="22" t="s">
        <v>2877</v>
      </c>
      <c r="E1523" s="23" t="s">
        <v>13</v>
      </c>
      <c r="F1523" s="23" t="s">
        <v>14</v>
      </c>
      <c r="G1523" s="23" t="s">
        <v>15</v>
      </c>
      <c r="H1523" s="23" t="s">
        <v>2048</v>
      </c>
    </row>
    <row r="1524" ht="288" spans="1:8">
      <c r="A1524" s="38"/>
      <c r="B1524" s="32"/>
      <c r="C1524" s="22" t="s">
        <v>2878</v>
      </c>
      <c r="D1524" s="22" t="s">
        <v>2879</v>
      </c>
      <c r="E1524" s="23" t="s">
        <v>13</v>
      </c>
      <c r="F1524" s="23" t="s">
        <v>14</v>
      </c>
      <c r="G1524" s="23" t="s">
        <v>15</v>
      </c>
      <c r="H1524" s="23" t="s">
        <v>2048</v>
      </c>
    </row>
    <row r="1525" ht="324" spans="1:8">
      <c r="A1525" s="37">
        <v>746</v>
      </c>
      <c r="B1525" s="31" t="s">
        <v>2880</v>
      </c>
      <c r="C1525" s="22" t="s">
        <v>2881</v>
      </c>
      <c r="D1525" s="22" t="s">
        <v>2882</v>
      </c>
      <c r="E1525" s="23" t="s">
        <v>13</v>
      </c>
      <c r="F1525" s="23" t="s">
        <v>14</v>
      </c>
      <c r="G1525" s="23" t="s">
        <v>15</v>
      </c>
      <c r="H1525" s="23" t="s">
        <v>2048</v>
      </c>
    </row>
    <row r="1526" ht="324" spans="1:8">
      <c r="A1526" s="38"/>
      <c r="B1526" s="32"/>
      <c r="C1526" s="22" t="s">
        <v>2883</v>
      </c>
      <c r="D1526" s="22" t="s">
        <v>2884</v>
      </c>
      <c r="E1526" s="23" t="s">
        <v>13</v>
      </c>
      <c r="F1526" s="23" t="s">
        <v>14</v>
      </c>
      <c r="G1526" s="23" t="s">
        <v>15</v>
      </c>
      <c r="H1526" s="23" t="s">
        <v>2048</v>
      </c>
    </row>
    <row r="1527" ht="409.5" spans="1:8">
      <c r="A1527" s="23">
        <v>747</v>
      </c>
      <c r="B1527" s="22" t="s">
        <v>2885</v>
      </c>
      <c r="C1527" s="22" t="s">
        <v>2885</v>
      </c>
      <c r="D1527" s="22" t="s">
        <v>2886</v>
      </c>
      <c r="E1527" s="23" t="s">
        <v>13</v>
      </c>
      <c r="F1527" s="23" t="s">
        <v>14</v>
      </c>
      <c r="G1527" s="23" t="s">
        <v>15</v>
      </c>
      <c r="H1527" s="23" t="s">
        <v>2048</v>
      </c>
    </row>
    <row r="1528" ht="292.5" spans="1:8">
      <c r="A1528" s="23">
        <v>748</v>
      </c>
      <c r="B1528" s="22" t="s">
        <v>2887</v>
      </c>
      <c r="C1528" s="22" t="s">
        <v>2887</v>
      </c>
      <c r="D1528" s="33" t="s">
        <v>2888</v>
      </c>
      <c r="E1528" s="23" t="s">
        <v>13</v>
      </c>
      <c r="F1528" s="23" t="s">
        <v>14</v>
      </c>
      <c r="G1528" s="23" t="s">
        <v>15</v>
      </c>
      <c r="H1528" s="23" t="s">
        <v>2048</v>
      </c>
    </row>
    <row r="1529" ht="303.75" spans="1:8">
      <c r="A1529" s="23">
        <v>749</v>
      </c>
      <c r="B1529" s="22" t="s">
        <v>2889</v>
      </c>
      <c r="C1529" s="22" t="s">
        <v>2890</v>
      </c>
      <c r="D1529" s="33" t="s">
        <v>2891</v>
      </c>
      <c r="E1529" s="23" t="s">
        <v>13</v>
      </c>
      <c r="F1529" s="23" t="s">
        <v>14</v>
      </c>
      <c r="G1529" s="23" t="s">
        <v>15</v>
      </c>
      <c r="H1529" s="23" t="s">
        <v>2048</v>
      </c>
    </row>
    <row r="1530" ht="303.75" spans="1:8">
      <c r="A1530" s="37">
        <v>749</v>
      </c>
      <c r="B1530" s="31" t="s">
        <v>2889</v>
      </c>
      <c r="C1530" s="22" t="s">
        <v>2892</v>
      </c>
      <c r="D1530" s="33" t="s">
        <v>2893</v>
      </c>
      <c r="E1530" s="23" t="s">
        <v>13</v>
      </c>
      <c r="F1530" s="23" t="s">
        <v>14</v>
      </c>
      <c r="G1530" s="23" t="s">
        <v>15</v>
      </c>
      <c r="H1530" s="23" t="s">
        <v>2048</v>
      </c>
    </row>
    <row r="1531" ht="292.5" spans="1:8">
      <c r="A1531" s="38"/>
      <c r="B1531" s="32"/>
      <c r="C1531" s="22" t="s">
        <v>2894</v>
      </c>
      <c r="D1531" s="33" t="s">
        <v>2895</v>
      </c>
      <c r="E1531" s="23" t="s">
        <v>13</v>
      </c>
      <c r="F1531" s="23" t="s">
        <v>14</v>
      </c>
      <c r="G1531" s="23" t="s">
        <v>15</v>
      </c>
      <c r="H1531" s="23" t="s">
        <v>2048</v>
      </c>
    </row>
    <row r="1532" ht="292.5" spans="1:8">
      <c r="A1532" s="37">
        <v>749</v>
      </c>
      <c r="B1532" s="31" t="s">
        <v>2889</v>
      </c>
      <c r="C1532" s="22" t="s">
        <v>2896</v>
      </c>
      <c r="D1532" s="33" t="s">
        <v>2897</v>
      </c>
      <c r="E1532" s="23" t="s">
        <v>13</v>
      </c>
      <c r="F1532" s="23" t="s">
        <v>14</v>
      </c>
      <c r="G1532" s="23" t="s">
        <v>15</v>
      </c>
      <c r="H1532" s="23" t="s">
        <v>2048</v>
      </c>
    </row>
    <row r="1533" ht="303.75" spans="1:8">
      <c r="A1533" s="38"/>
      <c r="B1533" s="32"/>
      <c r="C1533" s="22" t="s">
        <v>2898</v>
      </c>
      <c r="D1533" s="33" t="s">
        <v>2899</v>
      </c>
      <c r="E1533" s="23" t="s">
        <v>13</v>
      </c>
      <c r="F1533" s="23" t="s">
        <v>14</v>
      </c>
      <c r="G1533" s="23" t="s">
        <v>15</v>
      </c>
      <c r="H1533" s="23" t="s">
        <v>2048</v>
      </c>
    </row>
    <row r="1534" ht="324" spans="1:8">
      <c r="A1534" s="37">
        <v>750</v>
      </c>
      <c r="B1534" s="31" t="s">
        <v>2900</v>
      </c>
      <c r="C1534" s="22" t="s">
        <v>2901</v>
      </c>
      <c r="D1534" s="22" t="s">
        <v>2902</v>
      </c>
      <c r="E1534" s="23" t="s">
        <v>13</v>
      </c>
      <c r="F1534" s="23" t="s">
        <v>14</v>
      </c>
      <c r="G1534" s="23" t="s">
        <v>15</v>
      </c>
      <c r="H1534" s="23" t="s">
        <v>2048</v>
      </c>
    </row>
    <row r="1535" ht="324" spans="1:8">
      <c r="A1535" s="38"/>
      <c r="B1535" s="32"/>
      <c r="C1535" s="22" t="s">
        <v>2903</v>
      </c>
      <c r="D1535" s="22" t="s">
        <v>2904</v>
      </c>
      <c r="E1535" s="23" t="s">
        <v>13</v>
      </c>
      <c r="F1535" s="23" t="s">
        <v>14</v>
      </c>
      <c r="G1535" s="23" t="s">
        <v>15</v>
      </c>
      <c r="H1535" s="23" t="s">
        <v>2048</v>
      </c>
    </row>
    <row r="1536" ht="312" spans="1:8">
      <c r="A1536" s="37">
        <v>750</v>
      </c>
      <c r="B1536" s="31" t="s">
        <v>2900</v>
      </c>
      <c r="C1536" s="22" t="s">
        <v>2905</v>
      </c>
      <c r="D1536" s="22" t="s">
        <v>2906</v>
      </c>
      <c r="E1536" s="23" t="s">
        <v>13</v>
      </c>
      <c r="F1536" s="23" t="s">
        <v>14</v>
      </c>
      <c r="G1536" s="23" t="s">
        <v>15</v>
      </c>
      <c r="H1536" s="23" t="s">
        <v>2048</v>
      </c>
    </row>
    <row r="1537" ht="300" spans="1:8">
      <c r="A1537" s="38"/>
      <c r="B1537" s="32"/>
      <c r="C1537" s="22" t="s">
        <v>2907</v>
      </c>
      <c r="D1537" s="22" t="s">
        <v>2908</v>
      </c>
      <c r="E1537" s="23" t="s">
        <v>13</v>
      </c>
      <c r="F1537" s="23" t="s">
        <v>14</v>
      </c>
      <c r="G1537" s="23" t="s">
        <v>15</v>
      </c>
      <c r="H1537" s="23" t="s">
        <v>2048</v>
      </c>
    </row>
    <row r="1538" ht="312" spans="1:8">
      <c r="A1538" s="37">
        <v>750</v>
      </c>
      <c r="B1538" s="31" t="s">
        <v>2900</v>
      </c>
      <c r="C1538" s="22" t="s">
        <v>2909</v>
      </c>
      <c r="D1538" s="22" t="s">
        <v>2910</v>
      </c>
      <c r="E1538" s="23" t="s">
        <v>13</v>
      </c>
      <c r="F1538" s="23" t="s">
        <v>14</v>
      </c>
      <c r="G1538" s="23" t="s">
        <v>15</v>
      </c>
      <c r="H1538" s="23" t="s">
        <v>2048</v>
      </c>
    </row>
    <row r="1539" ht="324" spans="1:8">
      <c r="A1539" s="38"/>
      <c r="B1539" s="32"/>
      <c r="C1539" s="22" t="s">
        <v>2911</v>
      </c>
      <c r="D1539" s="22" t="s">
        <v>2912</v>
      </c>
      <c r="E1539" s="23" t="s">
        <v>13</v>
      </c>
      <c r="F1539" s="23" t="s">
        <v>14</v>
      </c>
      <c r="G1539" s="23" t="s">
        <v>15</v>
      </c>
      <c r="H1539" s="23" t="s">
        <v>2048</v>
      </c>
    </row>
    <row r="1540" ht="292.5" spans="1:8">
      <c r="A1540" s="37">
        <v>751</v>
      </c>
      <c r="B1540" s="31" t="s">
        <v>2913</v>
      </c>
      <c r="C1540" s="22" t="s">
        <v>2914</v>
      </c>
      <c r="D1540" s="33" t="s">
        <v>2915</v>
      </c>
      <c r="E1540" s="23" t="s">
        <v>13</v>
      </c>
      <c r="F1540" s="23" t="s">
        <v>14</v>
      </c>
      <c r="G1540" s="23" t="s">
        <v>15</v>
      </c>
      <c r="H1540" s="23" t="s">
        <v>2048</v>
      </c>
    </row>
    <row r="1541" ht="292.5" spans="1:8">
      <c r="A1541" s="38"/>
      <c r="B1541" s="32"/>
      <c r="C1541" s="22" t="s">
        <v>2916</v>
      </c>
      <c r="D1541" s="33" t="s">
        <v>2917</v>
      </c>
      <c r="E1541" s="23" t="s">
        <v>13</v>
      </c>
      <c r="F1541" s="23" t="s">
        <v>14</v>
      </c>
      <c r="G1541" s="23" t="s">
        <v>15</v>
      </c>
      <c r="H1541" s="23" t="s">
        <v>2048</v>
      </c>
    </row>
    <row r="1542" ht="348" spans="1:8">
      <c r="A1542" s="23">
        <v>751</v>
      </c>
      <c r="B1542" s="22" t="s">
        <v>2913</v>
      </c>
      <c r="C1542" s="22" t="s">
        <v>2918</v>
      </c>
      <c r="D1542" s="22" t="s">
        <v>2919</v>
      </c>
      <c r="E1542" s="23" t="s">
        <v>13</v>
      </c>
      <c r="F1542" s="23" t="s">
        <v>14</v>
      </c>
      <c r="G1542" s="23" t="s">
        <v>15</v>
      </c>
      <c r="H1542" s="23" t="s">
        <v>2048</v>
      </c>
    </row>
    <row r="1543" ht="409.5" spans="1:8">
      <c r="A1543" s="23">
        <v>752</v>
      </c>
      <c r="B1543" s="22" t="s">
        <v>2920</v>
      </c>
      <c r="C1543" s="22" t="s">
        <v>2920</v>
      </c>
      <c r="D1543" s="22" t="s">
        <v>2921</v>
      </c>
      <c r="E1543" s="23" t="s">
        <v>13</v>
      </c>
      <c r="F1543" s="23" t="s">
        <v>14</v>
      </c>
      <c r="G1543" s="23" t="s">
        <v>15</v>
      </c>
      <c r="H1543" s="23" t="s">
        <v>2048</v>
      </c>
    </row>
    <row r="1544" ht="191.25" spans="1:8">
      <c r="A1544" s="37">
        <v>753</v>
      </c>
      <c r="B1544" s="31" t="s">
        <v>2922</v>
      </c>
      <c r="C1544" s="22" t="s">
        <v>2923</v>
      </c>
      <c r="D1544" s="33" t="s">
        <v>2924</v>
      </c>
      <c r="E1544" s="23" t="s">
        <v>13</v>
      </c>
      <c r="F1544" s="23" t="s">
        <v>14</v>
      </c>
      <c r="G1544" s="23" t="s">
        <v>15</v>
      </c>
      <c r="H1544" s="23" t="s">
        <v>2048</v>
      </c>
    </row>
    <row r="1545" ht="202.5" spans="1:8">
      <c r="A1545" s="39"/>
      <c r="B1545" s="40"/>
      <c r="C1545" s="22" t="s">
        <v>2925</v>
      </c>
      <c r="D1545" s="33" t="s">
        <v>2926</v>
      </c>
      <c r="E1545" s="23" t="s">
        <v>13</v>
      </c>
      <c r="F1545" s="23" t="s">
        <v>14</v>
      </c>
      <c r="G1545" s="23" t="s">
        <v>15</v>
      </c>
      <c r="H1545" s="23" t="s">
        <v>2048</v>
      </c>
    </row>
    <row r="1546" ht="202.5" spans="1:8">
      <c r="A1546" s="38"/>
      <c r="B1546" s="32"/>
      <c r="C1546" s="22" t="s">
        <v>2927</v>
      </c>
      <c r="D1546" s="33" t="s">
        <v>2928</v>
      </c>
      <c r="E1546" s="23" t="s">
        <v>13</v>
      </c>
      <c r="F1546" s="23" t="s">
        <v>14</v>
      </c>
      <c r="G1546" s="23" t="s">
        <v>15</v>
      </c>
      <c r="H1546" s="23" t="s">
        <v>2048</v>
      </c>
    </row>
    <row r="1547" ht="252" spans="1:8">
      <c r="A1547" s="37">
        <v>754</v>
      </c>
      <c r="B1547" s="31" t="s">
        <v>2929</v>
      </c>
      <c r="C1547" s="22" t="s">
        <v>2930</v>
      </c>
      <c r="D1547" s="22" t="s">
        <v>2931</v>
      </c>
      <c r="E1547" s="23" t="s">
        <v>13</v>
      </c>
      <c r="F1547" s="23" t="s">
        <v>14</v>
      </c>
      <c r="G1547" s="23" t="s">
        <v>15</v>
      </c>
      <c r="H1547" s="23" t="s">
        <v>2048</v>
      </c>
    </row>
    <row r="1548" ht="264" spans="1:8">
      <c r="A1548" s="38"/>
      <c r="B1548" s="32"/>
      <c r="C1548" s="22" t="s">
        <v>2932</v>
      </c>
      <c r="D1548" s="22" t="s">
        <v>2933</v>
      </c>
      <c r="E1548" s="23" t="s">
        <v>13</v>
      </c>
      <c r="F1548" s="23" t="s">
        <v>14</v>
      </c>
      <c r="G1548" s="23" t="s">
        <v>15</v>
      </c>
      <c r="H1548" s="23" t="s">
        <v>2048</v>
      </c>
    </row>
    <row r="1549" ht="276" spans="1:8">
      <c r="A1549" s="23">
        <v>754</v>
      </c>
      <c r="B1549" s="22" t="s">
        <v>2929</v>
      </c>
      <c r="C1549" s="22" t="s">
        <v>2934</v>
      </c>
      <c r="D1549" s="22" t="s">
        <v>2935</v>
      </c>
      <c r="E1549" s="23" t="s">
        <v>13</v>
      </c>
      <c r="F1549" s="23" t="s">
        <v>14</v>
      </c>
      <c r="G1549" s="23" t="s">
        <v>15</v>
      </c>
      <c r="H1549" s="23" t="s">
        <v>2048</v>
      </c>
    </row>
    <row r="1550" ht="228" spans="1:8">
      <c r="A1550" s="23">
        <v>755</v>
      </c>
      <c r="B1550" s="22" t="s">
        <v>2936</v>
      </c>
      <c r="C1550" s="22" t="s">
        <v>2936</v>
      </c>
      <c r="D1550" s="22" t="s">
        <v>2937</v>
      </c>
      <c r="E1550" s="23" t="s">
        <v>13</v>
      </c>
      <c r="F1550" s="23" t="s">
        <v>14</v>
      </c>
      <c r="G1550" s="23" t="s">
        <v>15</v>
      </c>
      <c r="H1550" s="23" t="s">
        <v>2048</v>
      </c>
    </row>
    <row r="1551" ht="264" spans="1:8">
      <c r="A1551" s="37">
        <v>756</v>
      </c>
      <c r="B1551" s="31" t="s">
        <v>2938</v>
      </c>
      <c r="C1551" s="22" t="s">
        <v>2939</v>
      </c>
      <c r="D1551" s="22" t="s">
        <v>2940</v>
      </c>
      <c r="E1551" s="23" t="s">
        <v>13</v>
      </c>
      <c r="F1551" s="23" t="s">
        <v>14</v>
      </c>
      <c r="G1551" s="23" t="s">
        <v>15</v>
      </c>
      <c r="H1551" s="23" t="s">
        <v>2048</v>
      </c>
    </row>
    <row r="1552" ht="252" spans="1:8">
      <c r="A1552" s="38"/>
      <c r="B1552" s="32"/>
      <c r="C1552" s="22" t="s">
        <v>2941</v>
      </c>
      <c r="D1552" s="22" t="s">
        <v>2942</v>
      </c>
      <c r="E1552" s="23" t="s">
        <v>13</v>
      </c>
      <c r="F1552" s="23" t="s">
        <v>14</v>
      </c>
      <c r="G1552" s="23" t="s">
        <v>15</v>
      </c>
      <c r="H1552" s="23" t="s">
        <v>2048</v>
      </c>
    </row>
    <row r="1553" ht="264" spans="1:8">
      <c r="A1553" s="37">
        <v>756</v>
      </c>
      <c r="B1553" s="31" t="s">
        <v>2938</v>
      </c>
      <c r="C1553" s="22" t="s">
        <v>2943</v>
      </c>
      <c r="D1553" s="22" t="s">
        <v>2944</v>
      </c>
      <c r="E1553" s="23" t="s">
        <v>13</v>
      </c>
      <c r="F1553" s="23" t="s">
        <v>14</v>
      </c>
      <c r="G1553" s="23" t="s">
        <v>15</v>
      </c>
      <c r="H1553" s="23" t="s">
        <v>2048</v>
      </c>
    </row>
    <row r="1554" ht="252" spans="1:8">
      <c r="A1554" s="38"/>
      <c r="B1554" s="32"/>
      <c r="C1554" s="22" t="s">
        <v>2945</v>
      </c>
      <c r="D1554" s="22" t="s">
        <v>2946</v>
      </c>
      <c r="E1554" s="23" t="s">
        <v>13</v>
      </c>
      <c r="F1554" s="23" t="s">
        <v>14</v>
      </c>
      <c r="G1554" s="23" t="s">
        <v>15</v>
      </c>
      <c r="H1554" s="23" t="s">
        <v>2048</v>
      </c>
    </row>
    <row r="1555" ht="276" spans="1:8">
      <c r="A1555" s="37">
        <v>756</v>
      </c>
      <c r="B1555" s="31" t="s">
        <v>2938</v>
      </c>
      <c r="C1555" s="22" t="s">
        <v>2947</v>
      </c>
      <c r="D1555" s="22" t="s">
        <v>2948</v>
      </c>
      <c r="E1555" s="23" t="s">
        <v>13</v>
      </c>
      <c r="F1555" s="23" t="s">
        <v>14</v>
      </c>
      <c r="G1555" s="23" t="s">
        <v>15</v>
      </c>
      <c r="H1555" s="23" t="s">
        <v>2048</v>
      </c>
    </row>
    <row r="1556" ht="264" spans="1:8">
      <c r="A1556" s="38"/>
      <c r="B1556" s="32"/>
      <c r="C1556" s="22" t="s">
        <v>2949</v>
      </c>
      <c r="D1556" s="22" t="s">
        <v>2950</v>
      </c>
      <c r="E1556" s="23" t="s">
        <v>13</v>
      </c>
      <c r="F1556" s="23" t="s">
        <v>14</v>
      </c>
      <c r="G1556" s="23" t="s">
        <v>15</v>
      </c>
      <c r="H1556" s="23" t="s">
        <v>2048</v>
      </c>
    </row>
    <row r="1557" ht="264" spans="1:8">
      <c r="A1557" s="37">
        <v>756</v>
      </c>
      <c r="B1557" s="31" t="s">
        <v>2938</v>
      </c>
      <c r="C1557" s="22" t="s">
        <v>2951</v>
      </c>
      <c r="D1557" s="22" t="s">
        <v>2952</v>
      </c>
      <c r="E1557" s="23" t="s">
        <v>13</v>
      </c>
      <c r="F1557" s="23" t="s">
        <v>14</v>
      </c>
      <c r="G1557" s="23" t="s">
        <v>15</v>
      </c>
      <c r="H1557" s="23" t="s">
        <v>2048</v>
      </c>
    </row>
    <row r="1558" ht="264" spans="1:8">
      <c r="A1558" s="38"/>
      <c r="B1558" s="32"/>
      <c r="C1558" s="22" t="s">
        <v>2953</v>
      </c>
      <c r="D1558" s="22" t="s">
        <v>2954</v>
      </c>
      <c r="E1558" s="23" t="s">
        <v>13</v>
      </c>
      <c r="F1558" s="23" t="s">
        <v>14</v>
      </c>
      <c r="G1558" s="23" t="s">
        <v>15</v>
      </c>
      <c r="H1558" s="23" t="s">
        <v>2048</v>
      </c>
    </row>
    <row r="1559" ht="264" spans="1:8">
      <c r="A1559" s="37">
        <v>756</v>
      </c>
      <c r="B1559" s="31" t="s">
        <v>2938</v>
      </c>
      <c r="C1559" s="22" t="s">
        <v>2955</v>
      </c>
      <c r="D1559" s="22" t="s">
        <v>2956</v>
      </c>
      <c r="E1559" s="23" t="s">
        <v>13</v>
      </c>
      <c r="F1559" s="23" t="s">
        <v>14</v>
      </c>
      <c r="G1559" s="23" t="s">
        <v>15</v>
      </c>
      <c r="H1559" s="23" t="s">
        <v>2048</v>
      </c>
    </row>
    <row r="1560" ht="264" spans="1:8">
      <c r="A1560" s="38"/>
      <c r="B1560" s="32"/>
      <c r="C1560" s="22" t="s">
        <v>2957</v>
      </c>
      <c r="D1560" s="22" t="s">
        <v>2958</v>
      </c>
      <c r="E1560" s="23" t="s">
        <v>13</v>
      </c>
      <c r="F1560" s="23" t="s">
        <v>14</v>
      </c>
      <c r="G1560" s="23" t="s">
        <v>15</v>
      </c>
      <c r="H1560" s="23" t="s">
        <v>2048</v>
      </c>
    </row>
    <row r="1561" ht="252" spans="1:8">
      <c r="A1561" s="37">
        <v>756</v>
      </c>
      <c r="B1561" s="31" t="s">
        <v>2938</v>
      </c>
      <c r="C1561" s="22" t="s">
        <v>2959</v>
      </c>
      <c r="D1561" s="22" t="s">
        <v>2960</v>
      </c>
      <c r="E1561" s="23" t="s">
        <v>13</v>
      </c>
      <c r="F1561" s="23" t="s">
        <v>14</v>
      </c>
      <c r="G1561" s="23" t="s">
        <v>15</v>
      </c>
      <c r="H1561" s="23" t="s">
        <v>2048</v>
      </c>
    </row>
    <row r="1562" ht="252" spans="1:8">
      <c r="A1562" s="38"/>
      <c r="B1562" s="32"/>
      <c r="C1562" s="22" t="s">
        <v>2961</v>
      </c>
      <c r="D1562" s="22" t="s">
        <v>2962</v>
      </c>
      <c r="E1562" s="23" t="s">
        <v>13</v>
      </c>
      <c r="F1562" s="23" t="s">
        <v>14</v>
      </c>
      <c r="G1562" s="23" t="s">
        <v>15</v>
      </c>
      <c r="H1562" s="23" t="s">
        <v>2048</v>
      </c>
    </row>
    <row r="1563" ht="252" spans="1:8">
      <c r="A1563" s="37">
        <v>757</v>
      </c>
      <c r="B1563" s="31" t="s">
        <v>2963</v>
      </c>
      <c r="C1563" s="22" t="s">
        <v>2964</v>
      </c>
      <c r="D1563" s="22" t="s">
        <v>2965</v>
      </c>
      <c r="E1563" s="23" t="s">
        <v>13</v>
      </c>
      <c r="F1563" s="23" t="s">
        <v>14</v>
      </c>
      <c r="G1563" s="23" t="s">
        <v>15</v>
      </c>
      <c r="H1563" s="23" t="s">
        <v>2048</v>
      </c>
    </row>
    <row r="1564" ht="252" spans="1:8">
      <c r="A1564" s="38"/>
      <c r="B1564" s="32"/>
      <c r="C1564" s="22" t="s">
        <v>2966</v>
      </c>
      <c r="D1564" s="22" t="s">
        <v>2967</v>
      </c>
      <c r="E1564" s="23" t="s">
        <v>13</v>
      </c>
      <c r="F1564" s="23" t="s">
        <v>14</v>
      </c>
      <c r="G1564" s="23" t="s">
        <v>15</v>
      </c>
      <c r="H1564" s="23" t="s">
        <v>2048</v>
      </c>
    </row>
    <row r="1565" ht="264" spans="1:8">
      <c r="A1565" s="37">
        <v>757</v>
      </c>
      <c r="B1565" s="31" t="s">
        <v>2963</v>
      </c>
      <c r="C1565" s="22" t="s">
        <v>2968</v>
      </c>
      <c r="D1565" s="22" t="s">
        <v>2969</v>
      </c>
      <c r="E1565" s="23" t="s">
        <v>13</v>
      </c>
      <c r="F1565" s="23" t="s">
        <v>14</v>
      </c>
      <c r="G1565" s="23" t="s">
        <v>15</v>
      </c>
      <c r="H1565" s="23" t="s">
        <v>2048</v>
      </c>
    </row>
    <row r="1566" ht="264" spans="1:8">
      <c r="A1566" s="38"/>
      <c r="B1566" s="32"/>
      <c r="C1566" s="22" t="s">
        <v>2970</v>
      </c>
      <c r="D1566" s="22" t="s">
        <v>2971</v>
      </c>
      <c r="E1566" s="23" t="s">
        <v>13</v>
      </c>
      <c r="F1566" s="23" t="s">
        <v>14</v>
      </c>
      <c r="G1566" s="23" t="s">
        <v>15</v>
      </c>
      <c r="H1566" s="23" t="s">
        <v>2048</v>
      </c>
    </row>
    <row r="1567" ht="252" spans="1:8">
      <c r="A1567" s="37">
        <v>757</v>
      </c>
      <c r="B1567" s="31" t="s">
        <v>2963</v>
      </c>
      <c r="C1567" s="22" t="s">
        <v>2972</v>
      </c>
      <c r="D1567" s="22" t="s">
        <v>2973</v>
      </c>
      <c r="E1567" s="23" t="s">
        <v>13</v>
      </c>
      <c r="F1567" s="23" t="s">
        <v>14</v>
      </c>
      <c r="G1567" s="23" t="s">
        <v>15</v>
      </c>
      <c r="H1567" s="23" t="s">
        <v>2048</v>
      </c>
    </row>
    <row r="1568" ht="264" spans="1:8">
      <c r="A1568" s="38"/>
      <c r="B1568" s="32"/>
      <c r="C1568" s="22" t="s">
        <v>2974</v>
      </c>
      <c r="D1568" s="22" t="s">
        <v>2975</v>
      </c>
      <c r="E1568" s="23" t="s">
        <v>13</v>
      </c>
      <c r="F1568" s="23" t="s">
        <v>14</v>
      </c>
      <c r="G1568" s="23" t="s">
        <v>15</v>
      </c>
      <c r="H1568" s="23" t="s">
        <v>2048</v>
      </c>
    </row>
    <row r="1569" ht="264" spans="1:8">
      <c r="A1569" s="37">
        <v>757</v>
      </c>
      <c r="B1569" s="31" t="s">
        <v>2963</v>
      </c>
      <c r="C1569" s="22" t="s">
        <v>2976</v>
      </c>
      <c r="D1569" s="22" t="s">
        <v>2977</v>
      </c>
      <c r="E1569" s="23" t="s">
        <v>13</v>
      </c>
      <c r="F1569" s="23" t="s">
        <v>14</v>
      </c>
      <c r="G1569" s="23" t="s">
        <v>15</v>
      </c>
      <c r="H1569" s="23" t="s">
        <v>2048</v>
      </c>
    </row>
    <row r="1570" ht="252" spans="1:8">
      <c r="A1570" s="38"/>
      <c r="B1570" s="32"/>
      <c r="C1570" s="22" t="s">
        <v>2978</v>
      </c>
      <c r="D1570" s="22" t="s">
        <v>2979</v>
      </c>
      <c r="E1570" s="23" t="s">
        <v>13</v>
      </c>
      <c r="F1570" s="23" t="s">
        <v>14</v>
      </c>
      <c r="G1570" s="23" t="s">
        <v>15</v>
      </c>
      <c r="H1570" s="23" t="s">
        <v>2048</v>
      </c>
    </row>
    <row r="1571" ht="264" spans="1:8">
      <c r="A1571" s="37">
        <v>757</v>
      </c>
      <c r="B1571" s="31" t="s">
        <v>2963</v>
      </c>
      <c r="C1571" s="22" t="s">
        <v>2980</v>
      </c>
      <c r="D1571" s="22" t="s">
        <v>2981</v>
      </c>
      <c r="E1571" s="23" t="s">
        <v>13</v>
      </c>
      <c r="F1571" s="23" t="s">
        <v>14</v>
      </c>
      <c r="G1571" s="23" t="s">
        <v>15</v>
      </c>
      <c r="H1571" s="23" t="s">
        <v>2048</v>
      </c>
    </row>
    <row r="1572" ht="264" spans="1:8">
      <c r="A1572" s="38"/>
      <c r="B1572" s="32"/>
      <c r="C1572" s="22" t="s">
        <v>2982</v>
      </c>
      <c r="D1572" s="22" t="s">
        <v>2983</v>
      </c>
      <c r="E1572" s="23" t="s">
        <v>13</v>
      </c>
      <c r="F1572" s="23" t="s">
        <v>14</v>
      </c>
      <c r="G1572" s="23" t="s">
        <v>15</v>
      </c>
      <c r="H1572" s="23" t="s">
        <v>2048</v>
      </c>
    </row>
    <row r="1573" ht="264" spans="1:8">
      <c r="A1573" s="23">
        <v>757</v>
      </c>
      <c r="B1573" s="22" t="s">
        <v>2963</v>
      </c>
      <c r="C1573" s="22" t="s">
        <v>2984</v>
      </c>
      <c r="D1573" s="22" t="s">
        <v>2985</v>
      </c>
      <c r="E1573" s="23" t="s">
        <v>13</v>
      </c>
      <c r="F1573" s="23" t="s">
        <v>14</v>
      </c>
      <c r="G1573" s="23" t="s">
        <v>15</v>
      </c>
      <c r="H1573" s="23" t="s">
        <v>2048</v>
      </c>
    </row>
    <row r="1574" ht="240" spans="1:8">
      <c r="A1574" s="23">
        <v>758</v>
      </c>
      <c r="B1574" s="22" t="s">
        <v>2986</v>
      </c>
      <c r="C1574" s="22" t="s">
        <v>2986</v>
      </c>
      <c r="D1574" s="22" t="s">
        <v>2987</v>
      </c>
      <c r="E1574" s="23" t="s">
        <v>13</v>
      </c>
      <c r="F1574" s="23" t="s">
        <v>14</v>
      </c>
      <c r="G1574" s="23" t="s">
        <v>15</v>
      </c>
      <c r="H1574" s="23" t="s">
        <v>2048</v>
      </c>
    </row>
    <row r="1575" ht="360" spans="1:8">
      <c r="A1575" s="23">
        <v>759</v>
      </c>
      <c r="B1575" s="22" t="s">
        <v>2988</v>
      </c>
      <c r="C1575" s="22" t="s">
        <v>2988</v>
      </c>
      <c r="D1575" s="22" t="s">
        <v>2989</v>
      </c>
      <c r="E1575" s="23" t="s">
        <v>13</v>
      </c>
      <c r="F1575" s="23" t="s">
        <v>14</v>
      </c>
      <c r="G1575" s="23" t="s">
        <v>15</v>
      </c>
      <c r="H1575" s="23" t="s">
        <v>2048</v>
      </c>
    </row>
    <row r="1576" ht="324" spans="1:8">
      <c r="A1576" s="23">
        <v>760</v>
      </c>
      <c r="B1576" s="22" t="s">
        <v>2990</v>
      </c>
      <c r="C1576" s="22" t="s">
        <v>2990</v>
      </c>
      <c r="D1576" s="22" t="s">
        <v>2991</v>
      </c>
      <c r="E1576" s="23" t="s">
        <v>13</v>
      </c>
      <c r="F1576" s="23" t="s">
        <v>14</v>
      </c>
      <c r="G1576" s="23" t="s">
        <v>15</v>
      </c>
      <c r="H1576" s="23" t="s">
        <v>2048</v>
      </c>
    </row>
    <row r="1577" ht="288" spans="1:8">
      <c r="A1577" s="23">
        <v>761</v>
      </c>
      <c r="B1577" s="22" t="s">
        <v>2992</v>
      </c>
      <c r="C1577" s="22" t="s">
        <v>2992</v>
      </c>
      <c r="D1577" s="22" t="s">
        <v>2993</v>
      </c>
      <c r="E1577" s="23" t="s">
        <v>13</v>
      </c>
      <c r="F1577" s="23" t="s">
        <v>14</v>
      </c>
      <c r="G1577" s="23" t="s">
        <v>15</v>
      </c>
      <c r="H1577" s="23" t="s">
        <v>2048</v>
      </c>
    </row>
    <row r="1578" ht="300" spans="1:8">
      <c r="A1578" s="37">
        <v>762</v>
      </c>
      <c r="B1578" s="31" t="s">
        <v>2994</v>
      </c>
      <c r="C1578" s="22" t="s">
        <v>2995</v>
      </c>
      <c r="D1578" s="22" t="s">
        <v>2996</v>
      </c>
      <c r="E1578" s="23" t="s">
        <v>13</v>
      </c>
      <c r="F1578" s="23" t="s">
        <v>14</v>
      </c>
      <c r="G1578" s="23" t="s">
        <v>15</v>
      </c>
      <c r="H1578" s="23" t="s">
        <v>2048</v>
      </c>
    </row>
    <row r="1579" ht="276" spans="1:8">
      <c r="A1579" s="38"/>
      <c r="B1579" s="32"/>
      <c r="C1579" s="22" t="s">
        <v>2997</v>
      </c>
      <c r="D1579" s="22" t="s">
        <v>2998</v>
      </c>
      <c r="E1579" s="23" t="s">
        <v>13</v>
      </c>
      <c r="F1579" s="23" t="s">
        <v>14</v>
      </c>
      <c r="G1579" s="23" t="s">
        <v>15</v>
      </c>
      <c r="H1579" s="23" t="s">
        <v>2048</v>
      </c>
    </row>
    <row r="1580" ht="276" spans="1:8">
      <c r="A1580" s="37">
        <v>762</v>
      </c>
      <c r="B1580" s="31" t="s">
        <v>2994</v>
      </c>
      <c r="C1580" s="22" t="s">
        <v>2999</v>
      </c>
      <c r="D1580" s="22" t="s">
        <v>3000</v>
      </c>
      <c r="E1580" s="23" t="s">
        <v>13</v>
      </c>
      <c r="F1580" s="23" t="s">
        <v>14</v>
      </c>
      <c r="G1580" s="23" t="s">
        <v>15</v>
      </c>
      <c r="H1580" s="23" t="s">
        <v>2048</v>
      </c>
    </row>
    <row r="1581" ht="264" spans="1:8">
      <c r="A1581" s="38"/>
      <c r="B1581" s="32"/>
      <c r="C1581" s="22" t="s">
        <v>3001</v>
      </c>
      <c r="D1581" s="22" t="s">
        <v>3002</v>
      </c>
      <c r="E1581" s="23" t="s">
        <v>13</v>
      </c>
      <c r="F1581" s="23" t="s">
        <v>14</v>
      </c>
      <c r="G1581" s="23" t="s">
        <v>15</v>
      </c>
      <c r="H1581" s="23" t="s">
        <v>2048</v>
      </c>
    </row>
    <row r="1582" ht="264" spans="1:8">
      <c r="A1582" s="37">
        <v>763</v>
      </c>
      <c r="B1582" s="31" t="s">
        <v>3003</v>
      </c>
      <c r="C1582" s="22" t="s">
        <v>3004</v>
      </c>
      <c r="D1582" s="22" t="s">
        <v>3005</v>
      </c>
      <c r="E1582" s="23" t="s">
        <v>13</v>
      </c>
      <c r="F1582" s="23" t="s">
        <v>14</v>
      </c>
      <c r="G1582" s="23" t="s">
        <v>15</v>
      </c>
      <c r="H1582" s="23" t="s">
        <v>2048</v>
      </c>
    </row>
    <row r="1583" ht="252" spans="1:8">
      <c r="A1583" s="38"/>
      <c r="B1583" s="32"/>
      <c r="C1583" s="22" t="s">
        <v>3006</v>
      </c>
      <c r="D1583" s="22" t="s">
        <v>3007</v>
      </c>
      <c r="E1583" s="23" t="s">
        <v>13</v>
      </c>
      <c r="F1583" s="23" t="s">
        <v>14</v>
      </c>
      <c r="G1583" s="23" t="s">
        <v>15</v>
      </c>
      <c r="H1583" s="23" t="s">
        <v>2048</v>
      </c>
    </row>
    <row r="1584" ht="252" spans="1:8">
      <c r="A1584" s="37">
        <v>763</v>
      </c>
      <c r="B1584" s="31" t="s">
        <v>3003</v>
      </c>
      <c r="C1584" s="22" t="s">
        <v>3008</v>
      </c>
      <c r="D1584" s="22" t="s">
        <v>3009</v>
      </c>
      <c r="E1584" s="23" t="s">
        <v>13</v>
      </c>
      <c r="F1584" s="23" t="s">
        <v>14</v>
      </c>
      <c r="G1584" s="23" t="s">
        <v>15</v>
      </c>
      <c r="H1584" s="23" t="s">
        <v>2048</v>
      </c>
    </row>
    <row r="1585" ht="252" spans="1:8">
      <c r="A1585" s="38"/>
      <c r="B1585" s="32"/>
      <c r="C1585" s="22" t="s">
        <v>3010</v>
      </c>
      <c r="D1585" s="22" t="s">
        <v>3011</v>
      </c>
      <c r="E1585" s="23" t="s">
        <v>13</v>
      </c>
      <c r="F1585" s="23" t="s">
        <v>14</v>
      </c>
      <c r="G1585" s="23" t="s">
        <v>15</v>
      </c>
      <c r="H1585" s="23" t="s">
        <v>2048</v>
      </c>
    </row>
    <row r="1586" ht="240" spans="1:8">
      <c r="A1586" s="37">
        <v>763</v>
      </c>
      <c r="B1586" s="31" t="s">
        <v>3003</v>
      </c>
      <c r="C1586" s="22" t="s">
        <v>3012</v>
      </c>
      <c r="D1586" s="22" t="s">
        <v>3013</v>
      </c>
      <c r="E1586" s="23" t="s">
        <v>13</v>
      </c>
      <c r="F1586" s="23" t="s">
        <v>14</v>
      </c>
      <c r="G1586" s="23" t="s">
        <v>15</v>
      </c>
      <c r="H1586" s="23" t="s">
        <v>2048</v>
      </c>
    </row>
    <row r="1587" ht="252" spans="1:8">
      <c r="A1587" s="38"/>
      <c r="B1587" s="32"/>
      <c r="C1587" s="22" t="s">
        <v>3014</v>
      </c>
      <c r="D1587" s="22" t="s">
        <v>3015</v>
      </c>
      <c r="E1587" s="23" t="s">
        <v>13</v>
      </c>
      <c r="F1587" s="23" t="s">
        <v>14</v>
      </c>
      <c r="G1587" s="23" t="s">
        <v>15</v>
      </c>
      <c r="H1587" s="23" t="s">
        <v>2048</v>
      </c>
    </row>
    <row r="1588" ht="252" spans="1:8">
      <c r="A1588" s="23">
        <v>763</v>
      </c>
      <c r="B1588" s="22" t="s">
        <v>3003</v>
      </c>
      <c r="C1588" s="22" t="s">
        <v>3016</v>
      </c>
      <c r="D1588" s="22" t="s">
        <v>3017</v>
      </c>
      <c r="E1588" s="23" t="s">
        <v>13</v>
      </c>
      <c r="F1588" s="23" t="s">
        <v>14</v>
      </c>
      <c r="G1588" s="23" t="s">
        <v>15</v>
      </c>
      <c r="H1588" s="23" t="s">
        <v>2048</v>
      </c>
    </row>
    <row r="1589" ht="228" spans="1:8">
      <c r="A1589" s="23">
        <v>764</v>
      </c>
      <c r="B1589" s="22" t="s">
        <v>3018</v>
      </c>
      <c r="C1589" s="22" t="s">
        <v>3019</v>
      </c>
      <c r="D1589" s="22" t="s">
        <v>3020</v>
      </c>
      <c r="E1589" s="23" t="s">
        <v>13</v>
      </c>
      <c r="F1589" s="23" t="s">
        <v>14</v>
      </c>
      <c r="G1589" s="23" t="s">
        <v>15</v>
      </c>
      <c r="H1589" s="23" t="s">
        <v>2048</v>
      </c>
    </row>
    <row r="1590" ht="240" spans="1:8">
      <c r="A1590" s="23"/>
      <c r="B1590" s="22"/>
      <c r="C1590" s="22" t="s">
        <v>3021</v>
      </c>
      <c r="D1590" s="22" t="s">
        <v>3022</v>
      </c>
      <c r="E1590" s="23" t="s">
        <v>13</v>
      </c>
      <c r="F1590" s="23" t="s">
        <v>14</v>
      </c>
      <c r="G1590" s="23" t="s">
        <v>15</v>
      </c>
      <c r="H1590" s="23" t="s">
        <v>2048</v>
      </c>
    </row>
    <row r="1591" ht="409.5" spans="1:8">
      <c r="A1591" s="23">
        <v>765</v>
      </c>
      <c r="B1591" s="22" t="s">
        <v>3023</v>
      </c>
      <c r="C1591" s="22" t="s">
        <v>3023</v>
      </c>
      <c r="D1591" s="22" t="s">
        <v>3024</v>
      </c>
      <c r="E1591" s="23" t="s">
        <v>13</v>
      </c>
      <c r="F1591" s="23" t="s">
        <v>14</v>
      </c>
      <c r="G1591" s="23" t="s">
        <v>15</v>
      </c>
      <c r="H1591" s="23" t="s">
        <v>2048</v>
      </c>
    </row>
    <row r="1592" ht="336" spans="1:8">
      <c r="A1592" s="23">
        <v>766</v>
      </c>
      <c r="B1592" s="22" t="s">
        <v>3025</v>
      </c>
      <c r="C1592" s="22" t="s">
        <v>3025</v>
      </c>
      <c r="D1592" s="22" t="s">
        <v>3026</v>
      </c>
      <c r="E1592" s="23" t="s">
        <v>13</v>
      </c>
      <c r="F1592" s="23" t="s">
        <v>14</v>
      </c>
      <c r="G1592" s="23" t="s">
        <v>15</v>
      </c>
      <c r="H1592" s="23" t="s">
        <v>2048</v>
      </c>
    </row>
    <row r="1593" ht="324" spans="1:8">
      <c r="A1593" s="23">
        <v>767</v>
      </c>
      <c r="B1593" s="22" t="s">
        <v>3027</v>
      </c>
      <c r="C1593" s="22" t="s">
        <v>3028</v>
      </c>
      <c r="D1593" s="22" t="s">
        <v>3029</v>
      </c>
      <c r="E1593" s="23" t="s">
        <v>13</v>
      </c>
      <c r="F1593" s="23" t="s">
        <v>14</v>
      </c>
      <c r="G1593" s="23" t="s">
        <v>15</v>
      </c>
      <c r="H1593" s="23" t="s">
        <v>2048</v>
      </c>
    </row>
    <row r="1594" ht="409.5" spans="1:8">
      <c r="A1594" s="23">
        <v>767</v>
      </c>
      <c r="B1594" s="22" t="s">
        <v>3027</v>
      </c>
      <c r="C1594" s="22" t="s">
        <v>3030</v>
      </c>
      <c r="D1594" s="22" t="s">
        <v>3031</v>
      </c>
      <c r="E1594" s="23" t="s">
        <v>13</v>
      </c>
      <c r="F1594" s="23" t="s">
        <v>14</v>
      </c>
      <c r="G1594" s="23" t="s">
        <v>15</v>
      </c>
      <c r="H1594" s="23" t="s">
        <v>2048</v>
      </c>
    </row>
    <row r="1595" ht="292.5" spans="1:8">
      <c r="A1595" s="37">
        <v>767</v>
      </c>
      <c r="B1595" s="31" t="s">
        <v>3027</v>
      </c>
      <c r="C1595" s="22" t="s">
        <v>3032</v>
      </c>
      <c r="D1595" s="33" t="s">
        <v>3033</v>
      </c>
      <c r="E1595" s="23" t="s">
        <v>13</v>
      </c>
      <c r="F1595" s="23" t="s">
        <v>14</v>
      </c>
      <c r="G1595" s="23" t="s">
        <v>15</v>
      </c>
      <c r="H1595" s="23" t="s">
        <v>2048</v>
      </c>
    </row>
    <row r="1596" ht="281.25" spans="1:8">
      <c r="A1596" s="38"/>
      <c r="B1596" s="32"/>
      <c r="C1596" s="22" t="s">
        <v>3034</v>
      </c>
      <c r="D1596" s="33" t="s">
        <v>3035</v>
      </c>
      <c r="E1596" s="23" t="s">
        <v>13</v>
      </c>
      <c r="F1596" s="23" t="s">
        <v>14</v>
      </c>
      <c r="G1596" s="23" t="s">
        <v>15</v>
      </c>
      <c r="H1596" s="23" t="s">
        <v>2048</v>
      </c>
    </row>
    <row r="1597" ht="300" spans="1:8">
      <c r="A1597" s="23">
        <v>768</v>
      </c>
      <c r="B1597" s="22" t="s">
        <v>3036</v>
      </c>
      <c r="C1597" s="22" t="s">
        <v>3037</v>
      </c>
      <c r="D1597" s="22" t="s">
        <v>3038</v>
      </c>
      <c r="E1597" s="23" t="s">
        <v>13</v>
      </c>
      <c r="F1597" s="23" t="s">
        <v>14</v>
      </c>
      <c r="G1597" s="23" t="s">
        <v>15</v>
      </c>
      <c r="H1597" s="23" t="s">
        <v>2048</v>
      </c>
    </row>
    <row r="1598" ht="288" spans="1:8">
      <c r="A1598" s="23"/>
      <c r="B1598" s="22"/>
      <c r="C1598" s="22" t="s">
        <v>3039</v>
      </c>
      <c r="D1598" s="22" t="s">
        <v>3040</v>
      </c>
      <c r="E1598" s="23" t="s">
        <v>13</v>
      </c>
      <c r="F1598" s="23" t="s">
        <v>14</v>
      </c>
      <c r="G1598" s="23" t="s">
        <v>15</v>
      </c>
      <c r="H1598" s="23" t="s">
        <v>2048</v>
      </c>
    </row>
    <row r="1599" ht="288" spans="1:8">
      <c r="A1599" s="23">
        <v>768</v>
      </c>
      <c r="B1599" s="22" t="s">
        <v>3036</v>
      </c>
      <c r="C1599" s="22" t="s">
        <v>3041</v>
      </c>
      <c r="D1599" s="22" t="s">
        <v>3042</v>
      </c>
      <c r="E1599" s="23" t="s">
        <v>13</v>
      </c>
      <c r="F1599" s="23" t="s">
        <v>14</v>
      </c>
      <c r="G1599" s="23" t="s">
        <v>15</v>
      </c>
      <c r="H1599" s="23" t="s">
        <v>2048</v>
      </c>
    </row>
    <row r="1600" ht="288" spans="1:8">
      <c r="A1600" s="23">
        <v>769</v>
      </c>
      <c r="B1600" s="22" t="s">
        <v>3043</v>
      </c>
      <c r="C1600" s="22" t="s">
        <v>3044</v>
      </c>
      <c r="D1600" s="22" t="s">
        <v>3045</v>
      </c>
      <c r="E1600" s="23" t="s">
        <v>13</v>
      </c>
      <c r="F1600" s="23" t="s">
        <v>14</v>
      </c>
      <c r="G1600" s="23" t="s">
        <v>15</v>
      </c>
      <c r="H1600" s="23" t="s">
        <v>2048</v>
      </c>
    </row>
    <row r="1601" ht="288" spans="1:8">
      <c r="A1601" s="37">
        <v>769</v>
      </c>
      <c r="B1601" s="31" t="s">
        <v>3043</v>
      </c>
      <c r="C1601" s="22" t="s">
        <v>3046</v>
      </c>
      <c r="D1601" s="22" t="s">
        <v>3047</v>
      </c>
      <c r="E1601" s="23" t="s">
        <v>13</v>
      </c>
      <c r="F1601" s="23" t="s">
        <v>14</v>
      </c>
      <c r="G1601" s="23" t="s">
        <v>15</v>
      </c>
      <c r="H1601" s="23" t="s">
        <v>2048</v>
      </c>
    </row>
    <row r="1602" ht="288" spans="1:8">
      <c r="A1602" s="38"/>
      <c r="B1602" s="32"/>
      <c r="C1602" s="22" t="s">
        <v>3048</v>
      </c>
      <c r="D1602" s="22" t="s">
        <v>3049</v>
      </c>
      <c r="E1602" s="23" t="s">
        <v>13</v>
      </c>
      <c r="F1602" s="23" t="s">
        <v>14</v>
      </c>
      <c r="G1602" s="23" t="s">
        <v>15</v>
      </c>
      <c r="H1602" s="23" t="s">
        <v>2048</v>
      </c>
    </row>
    <row r="1603" ht="288" spans="1:8">
      <c r="A1603" s="37">
        <v>769</v>
      </c>
      <c r="B1603" s="31" t="s">
        <v>3043</v>
      </c>
      <c r="C1603" s="22" t="s">
        <v>3050</v>
      </c>
      <c r="D1603" s="22" t="s">
        <v>3051</v>
      </c>
      <c r="E1603" s="23" t="s">
        <v>13</v>
      </c>
      <c r="F1603" s="23" t="s">
        <v>14</v>
      </c>
      <c r="G1603" s="23" t="s">
        <v>15</v>
      </c>
      <c r="H1603" s="23" t="s">
        <v>2048</v>
      </c>
    </row>
    <row r="1604" ht="288" spans="1:8">
      <c r="A1604" s="38"/>
      <c r="B1604" s="32"/>
      <c r="C1604" s="22" t="s">
        <v>3052</v>
      </c>
      <c r="D1604" s="22" t="s">
        <v>3053</v>
      </c>
      <c r="E1604" s="23" t="s">
        <v>13</v>
      </c>
      <c r="F1604" s="23" t="s">
        <v>14</v>
      </c>
      <c r="G1604" s="23" t="s">
        <v>15</v>
      </c>
      <c r="H1604" s="23" t="s">
        <v>2048</v>
      </c>
    </row>
    <row r="1605" ht="409.5" spans="1:8">
      <c r="A1605" s="23">
        <v>770</v>
      </c>
      <c r="B1605" s="22" t="s">
        <v>3054</v>
      </c>
      <c r="C1605" s="22" t="s">
        <v>3054</v>
      </c>
      <c r="D1605" s="22" t="s">
        <v>3055</v>
      </c>
      <c r="E1605" s="23" t="s">
        <v>13</v>
      </c>
      <c r="F1605" s="23" t="s">
        <v>14</v>
      </c>
      <c r="G1605" s="23" t="s">
        <v>15</v>
      </c>
      <c r="H1605" s="23" t="s">
        <v>2048</v>
      </c>
    </row>
    <row r="1606" ht="288" spans="1:8">
      <c r="A1606" s="23">
        <v>771</v>
      </c>
      <c r="B1606" s="22" t="s">
        <v>3056</v>
      </c>
      <c r="C1606" s="22" t="s">
        <v>3056</v>
      </c>
      <c r="D1606" s="22" t="s">
        <v>3057</v>
      </c>
      <c r="E1606" s="23" t="s">
        <v>13</v>
      </c>
      <c r="F1606" s="23" t="s">
        <v>14</v>
      </c>
      <c r="G1606" s="23" t="s">
        <v>15</v>
      </c>
      <c r="H1606" s="23" t="s">
        <v>2048</v>
      </c>
    </row>
    <row r="1607" ht="288" spans="1:8">
      <c r="A1607" s="23">
        <v>772</v>
      </c>
      <c r="B1607" s="22" t="s">
        <v>3058</v>
      </c>
      <c r="C1607" s="22" t="s">
        <v>3058</v>
      </c>
      <c r="D1607" s="22" t="s">
        <v>3059</v>
      </c>
      <c r="E1607" s="23" t="s">
        <v>13</v>
      </c>
      <c r="F1607" s="23" t="s">
        <v>14</v>
      </c>
      <c r="G1607" s="23" t="s">
        <v>15</v>
      </c>
      <c r="H1607" s="23" t="s">
        <v>2048</v>
      </c>
    </row>
    <row r="1608" ht="300" spans="1:8">
      <c r="A1608" s="23">
        <v>773</v>
      </c>
      <c r="B1608" s="22" t="s">
        <v>3060</v>
      </c>
      <c r="C1608" s="22" t="s">
        <v>3060</v>
      </c>
      <c r="D1608" s="22" t="s">
        <v>3061</v>
      </c>
      <c r="E1608" s="23" t="s">
        <v>13</v>
      </c>
      <c r="F1608" s="23" t="s">
        <v>14</v>
      </c>
      <c r="G1608" s="23" t="s">
        <v>15</v>
      </c>
      <c r="H1608" s="23" t="s">
        <v>2048</v>
      </c>
    </row>
    <row r="1609" ht="312" spans="1:8">
      <c r="A1609" s="23">
        <v>774</v>
      </c>
      <c r="B1609" s="22" t="s">
        <v>3062</v>
      </c>
      <c r="C1609" s="22" t="s">
        <v>3063</v>
      </c>
      <c r="D1609" s="22" t="s">
        <v>3064</v>
      </c>
      <c r="E1609" s="23" t="s">
        <v>13</v>
      </c>
      <c r="F1609" s="23" t="s">
        <v>14</v>
      </c>
      <c r="G1609" s="23" t="s">
        <v>15</v>
      </c>
      <c r="H1609" s="23" t="s">
        <v>2048</v>
      </c>
    </row>
    <row r="1610" ht="300" spans="1:8">
      <c r="A1610" s="23">
        <v>774</v>
      </c>
      <c r="B1610" s="22" t="s">
        <v>3062</v>
      </c>
      <c r="C1610" s="22" t="s">
        <v>3065</v>
      </c>
      <c r="D1610" s="22" t="s">
        <v>3066</v>
      </c>
      <c r="E1610" s="23" t="s">
        <v>13</v>
      </c>
      <c r="F1610" s="23" t="s">
        <v>14</v>
      </c>
      <c r="G1610" s="23" t="s">
        <v>15</v>
      </c>
      <c r="H1610" s="23" t="s">
        <v>2048</v>
      </c>
    </row>
    <row r="1611" ht="312" spans="1:8">
      <c r="A1611" s="23">
        <v>775</v>
      </c>
      <c r="B1611" s="22" t="s">
        <v>3067</v>
      </c>
      <c r="C1611" s="22" t="s">
        <v>3068</v>
      </c>
      <c r="D1611" s="22" t="s">
        <v>3069</v>
      </c>
      <c r="E1611" s="23" t="s">
        <v>13</v>
      </c>
      <c r="F1611" s="23" t="s">
        <v>14</v>
      </c>
      <c r="G1611" s="23" t="s">
        <v>15</v>
      </c>
      <c r="H1611" s="23" t="s">
        <v>2048</v>
      </c>
    </row>
    <row r="1612" ht="312" spans="1:8">
      <c r="A1612" s="37">
        <v>775</v>
      </c>
      <c r="B1612" s="31" t="s">
        <v>3067</v>
      </c>
      <c r="C1612" s="22" t="s">
        <v>3070</v>
      </c>
      <c r="D1612" s="22" t="s">
        <v>3071</v>
      </c>
      <c r="E1612" s="23" t="s">
        <v>13</v>
      </c>
      <c r="F1612" s="23" t="s">
        <v>14</v>
      </c>
      <c r="G1612" s="23" t="s">
        <v>15</v>
      </c>
      <c r="H1612" s="23" t="s">
        <v>2048</v>
      </c>
    </row>
    <row r="1613" ht="324" spans="1:8">
      <c r="A1613" s="38"/>
      <c r="B1613" s="32"/>
      <c r="C1613" s="22" t="s">
        <v>3072</v>
      </c>
      <c r="D1613" s="22" t="s">
        <v>3073</v>
      </c>
      <c r="E1613" s="23" t="s">
        <v>13</v>
      </c>
      <c r="F1613" s="23" t="s">
        <v>14</v>
      </c>
      <c r="G1613" s="23" t="s">
        <v>15</v>
      </c>
      <c r="H1613" s="23" t="s">
        <v>2048</v>
      </c>
    </row>
    <row r="1614" ht="312" spans="1:8">
      <c r="A1614" s="37">
        <v>775</v>
      </c>
      <c r="B1614" s="31" t="s">
        <v>3067</v>
      </c>
      <c r="C1614" s="22" t="s">
        <v>3074</v>
      </c>
      <c r="D1614" s="22" t="s">
        <v>3075</v>
      </c>
      <c r="E1614" s="23" t="s">
        <v>13</v>
      </c>
      <c r="F1614" s="23" t="s">
        <v>14</v>
      </c>
      <c r="G1614" s="23" t="s">
        <v>15</v>
      </c>
      <c r="H1614" s="23" t="s">
        <v>2048</v>
      </c>
    </row>
    <row r="1615" ht="312" spans="1:8">
      <c r="A1615" s="38"/>
      <c r="B1615" s="32"/>
      <c r="C1615" s="22" t="s">
        <v>3076</v>
      </c>
      <c r="D1615" s="22" t="s">
        <v>3077</v>
      </c>
      <c r="E1615" s="23" t="s">
        <v>13</v>
      </c>
      <c r="F1615" s="23" t="s">
        <v>14</v>
      </c>
      <c r="G1615" s="23" t="s">
        <v>15</v>
      </c>
      <c r="H1615" s="23" t="s">
        <v>2048</v>
      </c>
    </row>
    <row r="1616" ht="300" spans="1:8">
      <c r="A1616" s="23">
        <v>775</v>
      </c>
      <c r="B1616" s="22" t="s">
        <v>3067</v>
      </c>
      <c r="C1616" s="22" t="s">
        <v>3078</v>
      </c>
      <c r="D1616" s="22" t="s">
        <v>3079</v>
      </c>
      <c r="E1616" s="23" t="s">
        <v>13</v>
      </c>
      <c r="F1616" s="23" t="s">
        <v>14</v>
      </c>
      <c r="G1616" s="23" t="s">
        <v>15</v>
      </c>
      <c r="H1616" s="23" t="s">
        <v>2048</v>
      </c>
    </row>
    <row r="1617" ht="409.5" spans="1:8">
      <c r="A1617" s="23">
        <v>776</v>
      </c>
      <c r="B1617" s="22" t="s">
        <v>3080</v>
      </c>
      <c r="C1617" s="22" t="s">
        <v>3081</v>
      </c>
      <c r="D1617" s="22" t="s">
        <v>3082</v>
      </c>
      <c r="E1617" s="23" t="s">
        <v>13</v>
      </c>
      <c r="F1617" s="23" t="s">
        <v>14</v>
      </c>
      <c r="G1617" s="23" t="s">
        <v>15</v>
      </c>
      <c r="H1617" s="23" t="s">
        <v>2048</v>
      </c>
    </row>
    <row r="1618" ht="252" spans="1:8">
      <c r="A1618" s="23">
        <v>776</v>
      </c>
      <c r="B1618" s="22" t="s">
        <v>3080</v>
      </c>
      <c r="C1618" s="22" t="s">
        <v>3083</v>
      </c>
      <c r="D1618" s="22" t="s">
        <v>3084</v>
      </c>
      <c r="E1618" s="23" t="s">
        <v>13</v>
      </c>
      <c r="F1618" s="23" t="s">
        <v>14</v>
      </c>
      <c r="G1618" s="23" t="s">
        <v>15</v>
      </c>
      <c r="H1618" s="23" t="s">
        <v>2048</v>
      </c>
    </row>
    <row r="1619" ht="276" spans="1:8">
      <c r="A1619" s="23">
        <v>777</v>
      </c>
      <c r="B1619" s="22" t="s">
        <v>3085</v>
      </c>
      <c r="C1619" s="22" t="s">
        <v>3086</v>
      </c>
      <c r="D1619" s="22" t="s">
        <v>3087</v>
      </c>
      <c r="E1619" s="23" t="s">
        <v>13</v>
      </c>
      <c r="F1619" s="23" t="s">
        <v>14</v>
      </c>
      <c r="G1619" s="23" t="s">
        <v>15</v>
      </c>
      <c r="H1619" s="23" t="s">
        <v>2048</v>
      </c>
    </row>
    <row r="1620" ht="324" spans="1:8">
      <c r="A1620" s="23">
        <v>777</v>
      </c>
      <c r="B1620" s="22" t="s">
        <v>3085</v>
      </c>
      <c r="C1620" s="22" t="s">
        <v>3088</v>
      </c>
      <c r="D1620" s="22" t="s">
        <v>3089</v>
      </c>
      <c r="E1620" s="23" t="s">
        <v>13</v>
      </c>
      <c r="F1620" s="23" t="s">
        <v>14</v>
      </c>
      <c r="G1620" s="23" t="s">
        <v>15</v>
      </c>
      <c r="H1620" s="23" t="s">
        <v>2048</v>
      </c>
    </row>
    <row r="1621" ht="264" spans="1:8">
      <c r="A1621" s="23">
        <v>778</v>
      </c>
      <c r="B1621" s="22" t="s">
        <v>3090</v>
      </c>
      <c r="C1621" s="22" t="s">
        <v>3090</v>
      </c>
      <c r="D1621" s="22" t="s">
        <v>3091</v>
      </c>
      <c r="E1621" s="23" t="s">
        <v>13</v>
      </c>
      <c r="F1621" s="23" t="s">
        <v>14</v>
      </c>
      <c r="G1621" s="23" t="s">
        <v>15</v>
      </c>
      <c r="H1621" s="23" t="s">
        <v>2048</v>
      </c>
    </row>
    <row r="1622" ht="300" spans="1:8">
      <c r="A1622" s="37">
        <v>779</v>
      </c>
      <c r="B1622" s="31" t="s">
        <v>3092</v>
      </c>
      <c r="C1622" s="22" t="s">
        <v>3093</v>
      </c>
      <c r="D1622" s="22" t="s">
        <v>3094</v>
      </c>
      <c r="E1622" s="23" t="s">
        <v>13</v>
      </c>
      <c r="F1622" s="23" t="s">
        <v>14</v>
      </c>
      <c r="G1622" s="23" t="s">
        <v>15</v>
      </c>
      <c r="H1622" s="23" t="s">
        <v>2048</v>
      </c>
    </row>
    <row r="1623" ht="276" spans="1:8">
      <c r="A1623" s="38"/>
      <c r="B1623" s="32"/>
      <c r="C1623" s="22" t="s">
        <v>3095</v>
      </c>
      <c r="D1623" s="22" t="s">
        <v>3096</v>
      </c>
      <c r="E1623" s="23" t="s">
        <v>13</v>
      </c>
      <c r="F1623" s="23" t="s">
        <v>14</v>
      </c>
      <c r="G1623" s="23" t="s">
        <v>15</v>
      </c>
      <c r="H1623" s="23" t="s">
        <v>2048</v>
      </c>
    </row>
    <row r="1624" ht="276" spans="1:8">
      <c r="A1624" s="37">
        <v>779</v>
      </c>
      <c r="B1624" s="31" t="s">
        <v>3092</v>
      </c>
      <c r="C1624" s="22" t="s">
        <v>3097</v>
      </c>
      <c r="D1624" s="22" t="s">
        <v>3098</v>
      </c>
      <c r="E1624" s="23" t="s">
        <v>13</v>
      </c>
      <c r="F1624" s="23" t="s">
        <v>14</v>
      </c>
      <c r="G1624" s="23" t="s">
        <v>15</v>
      </c>
      <c r="H1624" s="23" t="s">
        <v>2048</v>
      </c>
    </row>
    <row r="1625" ht="264" spans="1:8">
      <c r="A1625" s="38"/>
      <c r="B1625" s="32"/>
      <c r="C1625" s="22" t="s">
        <v>3099</v>
      </c>
      <c r="D1625" s="22" t="s">
        <v>3100</v>
      </c>
      <c r="E1625" s="23" t="s">
        <v>13</v>
      </c>
      <c r="F1625" s="23" t="s">
        <v>14</v>
      </c>
      <c r="G1625" s="23" t="s">
        <v>15</v>
      </c>
      <c r="H1625" s="23" t="s">
        <v>2048</v>
      </c>
    </row>
    <row r="1626" ht="264" spans="1:8">
      <c r="A1626" s="23">
        <v>779</v>
      </c>
      <c r="B1626" s="22" t="s">
        <v>3092</v>
      </c>
      <c r="C1626" s="22" t="s">
        <v>3101</v>
      </c>
      <c r="D1626" s="22" t="s">
        <v>3102</v>
      </c>
      <c r="E1626" s="23" t="s">
        <v>13</v>
      </c>
      <c r="F1626" s="23" t="s">
        <v>14</v>
      </c>
      <c r="G1626" s="23" t="s">
        <v>15</v>
      </c>
      <c r="H1626" s="23" t="s">
        <v>2048</v>
      </c>
    </row>
    <row r="1627" ht="252" spans="1:8">
      <c r="A1627" s="23">
        <v>780</v>
      </c>
      <c r="B1627" s="22" t="s">
        <v>3103</v>
      </c>
      <c r="C1627" s="22" t="s">
        <v>3103</v>
      </c>
      <c r="D1627" s="22" t="s">
        <v>3104</v>
      </c>
      <c r="E1627" s="23" t="s">
        <v>13</v>
      </c>
      <c r="F1627" s="23" t="s">
        <v>14</v>
      </c>
      <c r="G1627" s="23" t="s">
        <v>15</v>
      </c>
      <c r="H1627" s="23" t="s">
        <v>2048</v>
      </c>
    </row>
    <row r="1628" ht="264" spans="1:8">
      <c r="A1628" s="41">
        <v>781</v>
      </c>
      <c r="B1628" s="31" t="s">
        <v>3105</v>
      </c>
      <c r="C1628" s="22" t="s">
        <v>3106</v>
      </c>
      <c r="D1628" s="22" t="s">
        <v>3107</v>
      </c>
      <c r="E1628" s="23" t="s">
        <v>13</v>
      </c>
      <c r="F1628" s="23" t="s">
        <v>14</v>
      </c>
      <c r="G1628" s="23" t="s">
        <v>15</v>
      </c>
      <c r="H1628" s="23" t="s">
        <v>2048</v>
      </c>
    </row>
    <row r="1629" ht="264" spans="1:8">
      <c r="A1629" s="42"/>
      <c r="B1629" s="32"/>
      <c r="C1629" s="22" t="s">
        <v>3108</v>
      </c>
      <c r="D1629" s="22" t="s">
        <v>3109</v>
      </c>
      <c r="E1629" s="23" t="s">
        <v>13</v>
      </c>
      <c r="F1629" s="23" t="s">
        <v>14</v>
      </c>
      <c r="G1629" s="23" t="s">
        <v>15</v>
      </c>
      <c r="H1629" s="23" t="s">
        <v>2048</v>
      </c>
    </row>
    <row r="1630" ht="276" spans="1:8">
      <c r="A1630" s="37">
        <v>781</v>
      </c>
      <c r="B1630" s="31" t="s">
        <v>3105</v>
      </c>
      <c r="C1630" s="22" t="s">
        <v>3110</v>
      </c>
      <c r="D1630" s="22" t="s">
        <v>3111</v>
      </c>
      <c r="E1630" s="23" t="s">
        <v>13</v>
      </c>
      <c r="F1630" s="23" t="s">
        <v>14</v>
      </c>
      <c r="G1630" s="23" t="s">
        <v>15</v>
      </c>
      <c r="H1630" s="23" t="s">
        <v>2048</v>
      </c>
    </row>
    <row r="1631" ht="276" spans="1:8">
      <c r="A1631" s="38"/>
      <c r="B1631" s="32"/>
      <c r="C1631" s="22" t="s">
        <v>3112</v>
      </c>
      <c r="D1631" s="22" t="s">
        <v>3113</v>
      </c>
      <c r="E1631" s="23" t="s">
        <v>13</v>
      </c>
      <c r="F1631" s="23" t="s">
        <v>14</v>
      </c>
      <c r="G1631" s="23" t="s">
        <v>15</v>
      </c>
      <c r="H1631" s="23" t="s">
        <v>2048</v>
      </c>
    </row>
    <row r="1632" ht="276" spans="1:8">
      <c r="A1632" s="37">
        <v>781</v>
      </c>
      <c r="B1632" s="31" t="s">
        <v>3105</v>
      </c>
      <c r="C1632" s="22" t="s">
        <v>3114</v>
      </c>
      <c r="D1632" s="22" t="s">
        <v>3115</v>
      </c>
      <c r="E1632" s="23" t="s">
        <v>13</v>
      </c>
      <c r="F1632" s="23" t="s">
        <v>14</v>
      </c>
      <c r="G1632" s="23" t="s">
        <v>15</v>
      </c>
      <c r="H1632" s="23" t="s">
        <v>2048</v>
      </c>
    </row>
    <row r="1633" ht="264" spans="1:8">
      <c r="A1633" s="38"/>
      <c r="B1633" s="32"/>
      <c r="C1633" s="22" t="s">
        <v>3116</v>
      </c>
      <c r="D1633" s="22" t="s">
        <v>3117</v>
      </c>
      <c r="E1633" s="23" t="s">
        <v>13</v>
      </c>
      <c r="F1633" s="23" t="s">
        <v>14</v>
      </c>
      <c r="G1633" s="23" t="s">
        <v>15</v>
      </c>
      <c r="H1633" s="23" t="s">
        <v>2048</v>
      </c>
    </row>
    <row r="1634" ht="276" spans="1:8">
      <c r="A1634" s="37">
        <v>781</v>
      </c>
      <c r="B1634" s="31" t="s">
        <v>3105</v>
      </c>
      <c r="C1634" s="22" t="s">
        <v>3118</v>
      </c>
      <c r="D1634" s="22" t="s">
        <v>3119</v>
      </c>
      <c r="E1634" s="23" t="s">
        <v>13</v>
      </c>
      <c r="F1634" s="23" t="s">
        <v>14</v>
      </c>
      <c r="G1634" s="23" t="s">
        <v>15</v>
      </c>
      <c r="H1634" s="23" t="s">
        <v>2048</v>
      </c>
    </row>
    <row r="1635" ht="276" spans="1:8">
      <c r="A1635" s="38"/>
      <c r="B1635" s="32"/>
      <c r="C1635" s="22" t="s">
        <v>3120</v>
      </c>
      <c r="D1635" s="22" t="s">
        <v>3121</v>
      </c>
      <c r="E1635" s="23" t="s">
        <v>13</v>
      </c>
      <c r="F1635" s="23" t="s">
        <v>14</v>
      </c>
      <c r="G1635" s="23" t="s">
        <v>15</v>
      </c>
      <c r="H1635" s="23" t="s">
        <v>2048</v>
      </c>
    </row>
    <row r="1636" ht="409.5" spans="1:8">
      <c r="A1636" s="23">
        <v>782</v>
      </c>
      <c r="B1636" s="22" t="s">
        <v>3122</v>
      </c>
      <c r="C1636" s="22" t="s">
        <v>3122</v>
      </c>
      <c r="D1636" s="22" t="s">
        <v>3123</v>
      </c>
      <c r="E1636" s="23" t="s">
        <v>13</v>
      </c>
      <c r="F1636" s="23" t="s">
        <v>14</v>
      </c>
      <c r="G1636" s="23" t="s">
        <v>15</v>
      </c>
      <c r="H1636" s="23" t="s">
        <v>2048</v>
      </c>
    </row>
    <row r="1637" ht="240" spans="1:8">
      <c r="A1637" s="23">
        <v>783</v>
      </c>
      <c r="B1637" s="22" t="s">
        <v>3124</v>
      </c>
      <c r="C1637" s="22" t="s">
        <v>3124</v>
      </c>
      <c r="D1637" s="22" t="s">
        <v>3125</v>
      </c>
      <c r="E1637" s="23" t="s">
        <v>13</v>
      </c>
      <c r="F1637" s="23" t="s">
        <v>14</v>
      </c>
      <c r="G1637" s="23" t="s">
        <v>15</v>
      </c>
      <c r="H1637" s="23" t="s">
        <v>2048</v>
      </c>
    </row>
    <row r="1638" ht="228" spans="1:8">
      <c r="A1638" s="23">
        <v>784</v>
      </c>
      <c r="B1638" s="22" t="s">
        <v>3126</v>
      </c>
      <c r="C1638" s="22" t="s">
        <v>3126</v>
      </c>
      <c r="D1638" s="22" t="s">
        <v>3127</v>
      </c>
      <c r="E1638" s="23" t="s">
        <v>13</v>
      </c>
      <c r="F1638" s="23" t="s">
        <v>14</v>
      </c>
      <c r="G1638" s="23" t="s">
        <v>15</v>
      </c>
      <c r="H1638" s="23" t="s">
        <v>2048</v>
      </c>
    </row>
    <row r="1639" ht="252" spans="1:8">
      <c r="A1639" s="23">
        <v>785</v>
      </c>
      <c r="B1639" s="22" t="s">
        <v>3128</v>
      </c>
      <c r="C1639" s="22" t="s">
        <v>3129</v>
      </c>
      <c r="D1639" s="22" t="s">
        <v>3130</v>
      </c>
      <c r="E1639" s="23" t="s">
        <v>13</v>
      </c>
      <c r="F1639" s="23" t="s">
        <v>14</v>
      </c>
      <c r="G1639" s="23" t="s">
        <v>15</v>
      </c>
      <c r="H1639" s="23" t="s">
        <v>2048</v>
      </c>
    </row>
    <row r="1640" ht="252" spans="1:8">
      <c r="A1640" s="37">
        <v>785</v>
      </c>
      <c r="B1640" s="31" t="s">
        <v>3128</v>
      </c>
      <c r="C1640" s="22" t="s">
        <v>3131</v>
      </c>
      <c r="D1640" s="22" t="s">
        <v>3132</v>
      </c>
      <c r="E1640" s="23" t="s">
        <v>13</v>
      </c>
      <c r="F1640" s="23" t="s">
        <v>14</v>
      </c>
      <c r="G1640" s="23" t="s">
        <v>15</v>
      </c>
      <c r="H1640" s="23" t="s">
        <v>2048</v>
      </c>
    </row>
    <row r="1641" ht="240" spans="1:8">
      <c r="A1641" s="38"/>
      <c r="B1641" s="32"/>
      <c r="C1641" s="22" t="s">
        <v>3133</v>
      </c>
      <c r="D1641" s="22" t="s">
        <v>3134</v>
      </c>
      <c r="E1641" s="23" t="s">
        <v>13</v>
      </c>
      <c r="F1641" s="23" t="s">
        <v>14</v>
      </c>
      <c r="G1641" s="23" t="s">
        <v>15</v>
      </c>
      <c r="H1641" s="23" t="s">
        <v>2048</v>
      </c>
    </row>
    <row r="1642" ht="409.5" spans="1:8">
      <c r="A1642" s="23">
        <v>786</v>
      </c>
      <c r="B1642" s="22" t="s">
        <v>3135</v>
      </c>
      <c r="C1642" s="22" t="s">
        <v>3136</v>
      </c>
      <c r="D1642" s="22" t="s">
        <v>3137</v>
      </c>
      <c r="E1642" s="23" t="s">
        <v>13</v>
      </c>
      <c r="F1642" s="23" t="s">
        <v>14</v>
      </c>
      <c r="G1642" s="23" t="s">
        <v>15</v>
      </c>
      <c r="H1642" s="23" t="s">
        <v>2048</v>
      </c>
    </row>
    <row r="1643" ht="264" spans="1:8">
      <c r="A1643" s="23">
        <v>786</v>
      </c>
      <c r="B1643" s="22" t="s">
        <v>3135</v>
      </c>
      <c r="C1643" s="22" t="s">
        <v>3138</v>
      </c>
      <c r="D1643" s="22" t="s">
        <v>3139</v>
      </c>
      <c r="E1643" s="23" t="s">
        <v>13</v>
      </c>
      <c r="F1643" s="23" t="s">
        <v>14</v>
      </c>
      <c r="G1643" s="23" t="s">
        <v>15</v>
      </c>
      <c r="H1643" s="23" t="s">
        <v>2048</v>
      </c>
    </row>
    <row r="1644" ht="264" spans="1:8">
      <c r="A1644" s="23">
        <v>787</v>
      </c>
      <c r="B1644" s="22" t="s">
        <v>3140</v>
      </c>
      <c r="C1644" s="22" t="s">
        <v>3140</v>
      </c>
      <c r="D1644" s="22" t="s">
        <v>3141</v>
      </c>
      <c r="E1644" s="23" t="s">
        <v>13</v>
      </c>
      <c r="F1644" s="23" t="s">
        <v>14</v>
      </c>
      <c r="G1644" s="23" t="s">
        <v>15</v>
      </c>
      <c r="H1644" s="23" t="s">
        <v>2048</v>
      </c>
    </row>
    <row r="1645" ht="252" spans="1:8">
      <c r="A1645" s="23">
        <v>788</v>
      </c>
      <c r="B1645" s="22" t="s">
        <v>3142</v>
      </c>
      <c r="C1645" s="22" t="s">
        <v>3143</v>
      </c>
      <c r="D1645" s="22" t="s">
        <v>3144</v>
      </c>
      <c r="E1645" s="23" t="s">
        <v>13</v>
      </c>
      <c r="F1645" s="23" t="s">
        <v>14</v>
      </c>
      <c r="G1645" s="23" t="s">
        <v>15</v>
      </c>
      <c r="H1645" s="23" t="s">
        <v>2048</v>
      </c>
    </row>
    <row r="1646" ht="252" spans="1:8">
      <c r="A1646" s="23"/>
      <c r="B1646" s="22"/>
      <c r="C1646" s="22" t="s">
        <v>3145</v>
      </c>
      <c r="D1646" s="22" t="s">
        <v>3146</v>
      </c>
      <c r="E1646" s="23" t="s">
        <v>13</v>
      </c>
      <c r="F1646" s="23" t="s">
        <v>14</v>
      </c>
      <c r="G1646" s="23" t="s">
        <v>15</v>
      </c>
      <c r="H1646" s="23" t="s">
        <v>2048</v>
      </c>
    </row>
    <row r="1647" ht="276" spans="1:8">
      <c r="A1647" s="37">
        <v>789</v>
      </c>
      <c r="B1647" s="31" t="s">
        <v>3147</v>
      </c>
      <c r="C1647" s="22" t="s">
        <v>3148</v>
      </c>
      <c r="D1647" s="22" t="s">
        <v>3149</v>
      </c>
      <c r="E1647" s="23" t="s">
        <v>13</v>
      </c>
      <c r="F1647" s="23" t="s">
        <v>14</v>
      </c>
      <c r="G1647" s="23" t="s">
        <v>15</v>
      </c>
      <c r="H1647" s="23" t="s">
        <v>2048</v>
      </c>
    </row>
    <row r="1648" ht="276" spans="1:8">
      <c r="A1648" s="38"/>
      <c r="B1648" s="32"/>
      <c r="C1648" s="22" t="s">
        <v>3150</v>
      </c>
      <c r="D1648" s="22" t="s">
        <v>3151</v>
      </c>
      <c r="E1648" s="23" t="s">
        <v>13</v>
      </c>
      <c r="F1648" s="23" t="s">
        <v>14</v>
      </c>
      <c r="G1648" s="23" t="s">
        <v>15</v>
      </c>
      <c r="H1648" s="23" t="s">
        <v>2048</v>
      </c>
    </row>
    <row r="1649" ht="276" spans="1:8">
      <c r="A1649" s="37">
        <v>789</v>
      </c>
      <c r="B1649" s="31" t="s">
        <v>3147</v>
      </c>
      <c r="C1649" s="22" t="s">
        <v>3152</v>
      </c>
      <c r="D1649" s="22" t="s">
        <v>3153</v>
      </c>
      <c r="E1649" s="23" t="s">
        <v>13</v>
      </c>
      <c r="F1649" s="23" t="s">
        <v>14</v>
      </c>
      <c r="G1649" s="23" t="s">
        <v>15</v>
      </c>
      <c r="H1649" s="23" t="s">
        <v>2048</v>
      </c>
    </row>
    <row r="1650" ht="264" spans="1:8">
      <c r="A1650" s="38"/>
      <c r="B1650" s="32"/>
      <c r="C1650" s="22" t="s">
        <v>3154</v>
      </c>
      <c r="D1650" s="22" t="s">
        <v>3155</v>
      </c>
      <c r="E1650" s="23" t="s">
        <v>13</v>
      </c>
      <c r="F1650" s="23" t="s">
        <v>14</v>
      </c>
      <c r="G1650" s="23" t="s">
        <v>15</v>
      </c>
      <c r="H1650" s="23" t="s">
        <v>2048</v>
      </c>
    </row>
    <row r="1651" ht="202.5" spans="1:8">
      <c r="A1651" s="23">
        <v>790</v>
      </c>
      <c r="B1651" s="22" t="s">
        <v>3156</v>
      </c>
      <c r="C1651" s="22" t="s">
        <v>3156</v>
      </c>
      <c r="D1651" s="33" t="s">
        <v>3157</v>
      </c>
      <c r="E1651" s="23" t="s">
        <v>13</v>
      </c>
      <c r="F1651" s="23" t="s">
        <v>14</v>
      </c>
      <c r="G1651" s="23" t="s">
        <v>15</v>
      </c>
      <c r="H1651" s="23" t="s">
        <v>2048</v>
      </c>
    </row>
    <row r="1652" ht="393.75" spans="1:8">
      <c r="A1652" s="23">
        <v>791</v>
      </c>
      <c r="B1652" s="22" t="s">
        <v>3158</v>
      </c>
      <c r="C1652" s="22" t="s">
        <v>3158</v>
      </c>
      <c r="D1652" s="33" t="s">
        <v>3159</v>
      </c>
      <c r="E1652" s="23" t="s">
        <v>13</v>
      </c>
      <c r="F1652" s="23" t="s">
        <v>14</v>
      </c>
      <c r="G1652" s="23" t="s">
        <v>15</v>
      </c>
      <c r="H1652" s="23" t="s">
        <v>2048</v>
      </c>
    </row>
    <row r="1653" ht="288" spans="1:8">
      <c r="A1653" s="23">
        <v>792</v>
      </c>
      <c r="B1653" s="22" t="s">
        <v>3160</v>
      </c>
      <c r="C1653" s="22" t="s">
        <v>3160</v>
      </c>
      <c r="D1653" s="22" t="s">
        <v>3161</v>
      </c>
      <c r="E1653" s="23" t="s">
        <v>13</v>
      </c>
      <c r="F1653" s="23" t="s">
        <v>14</v>
      </c>
      <c r="G1653" s="23" t="s">
        <v>15</v>
      </c>
      <c r="H1653" s="23" t="s">
        <v>2048</v>
      </c>
    </row>
    <row r="1654" ht="324" spans="1:8">
      <c r="A1654" s="23">
        <v>793</v>
      </c>
      <c r="B1654" s="22" t="s">
        <v>3162</v>
      </c>
      <c r="C1654" s="22" t="s">
        <v>3163</v>
      </c>
      <c r="D1654" s="22" t="s">
        <v>3164</v>
      </c>
      <c r="E1654" s="23" t="s">
        <v>13</v>
      </c>
      <c r="F1654" s="23" t="s">
        <v>14</v>
      </c>
      <c r="G1654" s="23" t="s">
        <v>15</v>
      </c>
      <c r="H1654" s="23" t="s">
        <v>2048</v>
      </c>
    </row>
    <row r="1655" ht="312" spans="1:8">
      <c r="A1655" s="23">
        <v>793</v>
      </c>
      <c r="B1655" s="22" t="s">
        <v>3162</v>
      </c>
      <c r="C1655" s="22" t="s">
        <v>3165</v>
      </c>
      <c r="D1655" s="22" t="s">
        <v>3166</v>
      </c>
      <c r="E1655" s="23" t="s">
        <v>13</v>
      </c>
      <c r="F1655" s="23" t="s">
        <v>14</v>
      </c>
      <c r="G1655" s="23" t="s">
        <v>15</v>
      </c>
      <c r="H1655" s="23" t="s">
        <v>2048</v>
      </c>
    </row>
    <row r="1656" ht="300" spans="1:8">
      <c r="A1656" s="23">
        <v>794</v>
      </c>
      <c r="B1656" s="22" t="s">
        <v>3167</v>
      </c>
      <c r="C1656" s="22" t="s">
        <v>3168</v>
      </c>
      <c r="D1656" s="22" t="s">
        <v>3169</v>
      </c>
      <c r="E1656" s="23" t="s">
        <v>13</v>
      </c>
      <c r="F1656" s="23" t="s">
        <v>14</v>
      </c>
      <c r="G1656" s="23" t="s">
        <v>15</v>
      </c>
      <c r="H1656" s="23" t="s">
        <v>2048</v>
      </c>
    </row>
    <row r="1657" ht="312" spans="1:8">
      <c r="A1657" s="37">
        <v>794</v>
      </c>
      <c r="B1657" s="31" t="s">
        <v>3167</v>
      </c>
      <c r="C1657" s="22" t="s">
        <v>3170</v>
      </c>
      <c r="D1657" s="22" t="s">
        <v>3171</v>
      </c>
      <c r="E1657" s="23" t="s">
        <v>13</v>
      </c>
      <c r="F1657" s="23" t="s">
        <v>14</v>
      </c>
      <c r="G1657" s="23" t="s">
        <v>15</v>
      </c>
      <c r="H1657" s="23" t="s">
        <v>2048</v>
      </c>
    </row>
    <row r="1658" ht="300" spans="1:8">
      <c r="A1658" s="38"/>
      <c r="B1658" s="32"/>
      <c r="C1658" s="22" t="s">
        <v>3172</v>
      </c>
      <c r="D1658" s="22" t="s">
        <v>3173</v>
      </c>
      <c r="E1658" s="23" t="s">
        <v>13</v>
      </c>
      <c r="F1658" s="23" t="s">
        <v>14</v>
      </c>
      <c r="G1658" s="23" t="s">
        <v>15</v>
      </c>
      <c r="H1658" s="23" t="s">
        <v>2048</v>
      </c>
    </row>
    <row r="1659" ht="288" spans="1:8">
      <c r="A1659" s="23">
        <v>794</v>
      </c>
      <c r="B1659" s="22" t="s">
        <v>3167</v>
      </c>
      <c r="C1659" s="22" t="s">
        <v>3174</v>
      </c>
      <c r="D1659" s="22" t="s">
        <v>3175</v>
      </c>
      <c r="E1659" s="23" t="s">
        <v>13</v>
      </c>
      <c r="F1659" s="23" t="s">
        <v>14</v>
      </c>
      <c r="G1659" s="23" t="s">
        <v>15</v>
      </c>
      <c r="H1659" s="23" t="s">
        <v>2048</v>
      </c>
    </row>
    <row r="1660" ht="300" spans="1:8">
      <c r="A1660" s="23">
        <v>795</v>
      </c>
      <c r="B1660" s="22" t="s">
        <v>3176</v>
      </c>
      <c r="C1660" s="22" t="s">
        <v>3177</v>
      </c>
      <c r="D1660" s="22" t="s">
        <v>3178</v>
      </c>
      <c r="E1660" s="23" t="s">
        <v>13</v>
      </c>
      <c r="F1660" s="23" t="s">
        <v>14</v>
      </c>
      <c r="G1660" s="23" t="s">
        <v>15</v>
      </c>
      <c r="H1660" s="23" t="s">
        <v>2048</v>
      </c>
    </row>
    <row r="1661" ht="300" spans="1:8">
      <c r="A1661" s="37">
        <v>795</v>
      </c>
      <c r="B1661" s="31" t="s">
        <v>3176</v>
      </c>
      <c r="C1661" s="22" t="s">
        <v>3179</v>
      </c>
      <c r="D1661" s="22" t="s">
        <v>3180</v>
      </c>
      <c r="E1661" s="23" t="s">
        <v>13</v>
      </c>
      <c r="F1661" s="23" t="s">
        <v>14</v>
      </c>
      <c r="G1661" s="23" t="s">
        <v>15</v>
      </c>
      <c r="H1661" s="23" t="s">
        <v>2048</v>
      </c>
    </row>
    <row r="1662" ht="300" spans="1:8">
      <c r="A1662" s="38"/>
      <c r="B1662" s="32"/>
      <c r="C1662" s="22" t="s">
        <v>3181</v>
      </c>
      <c r="D1662" s="22" t="s">
        <v>3182</v>
      </c>
      <c r="E1662" s="23" t="s">
        <v>13</v>
      </c>
      <c r="F1662" s="23" t="s">
        <v>14</v>
      </c>
      <c r="G1662" s="23" t="s">
        <v>15</v>
      </c>
      <c r="H1662" s="23" t="s">
        <v>2048</v>
      </c>
    </row>
    <row r="1663" ht="300" spans="1:8">
      <c r="A1663" s="23">
        <v>795</v>
      </c>
      <c r="B1663" s="22" t="s">
        <v>3176</v>
      </c>
      <c r="C1663" s="22" t="s">
        <v>3183</v>
      </c>
      <c r="D1663" s="22" t="s">
        <v>3184</v>
      </c>
      <c r="E1663" s="23" t="s">
        <v>13</v>
      </c>
      <c r="F1663" s="23" t="s">
        <v>14</v>
      </c>
      <c r="G1663" s="23" t="s">
        <v>15</v>
      </c>
      <c r="H1663" s="23" t="s">
        <v>2048</v>
      </c>
    </row>
    <row r="1664" ht="264" spans="1:8">
      <c r="A1664" s="23">
        <v>796</v>
      </c>
      <c r="B1664" s="22" t="s">
        <v>3185</v>
      </c>
      <c r="C1664" s="22" t="s">
        <v>3186</v>
      </c>
      <c r="D1664" s="22" t="s">
        <v>3187</v>
      </c>
      <c r="E1664" s="23" t="s">
        <v>13</v>
      </c>
      <c r="F1664" s="23" t="s">
        <v>14</v>
      </c>
      <c r="G1664" s="23" t="s">
        <v>15</v>
      </c>
      <c r="H1664" s="23" t="s">
        <v>2048</v>
      </c>
    </row>
    <row r="1665" ht="276" spans="1:8">
      <c r="A1665" s="37">
        <v>796</v>
      </c>
      <c r="B1665" s="31" t="s">
        <v>3185</v>
      </c>
      <c r="C1665" s="22" t="s">
        <v>3188</v>
      </c>
      <c r="D1665" s="22" t="s">
        <v>3189</v>
      </c>
      <c r="E1665" s="23" t="s">
        <v>13</v>
      </c>
      <c r="F1665" s="23" t="s">
        <v>14</v>
      </c>
      <c r="G1665" s="23" t="s">
        <v>15</v>
      </c>
      <c r="H1665" s="23" t="s">
        <v>2048</v>
      </c>
    </row>
    <row r="1666" ht="276" spans="1:8">
      <c r="A1666" s="38"/>
      <c r="B1666" s="32"/>
      <c r="C1666" s="22" t="s">
        <v>3190</v>
      </c>
      <c r="D1666" s="22" t="s">
        <v>3191</v>
      </c>
      <c r="E1666" s="23" t="s">
        <v>13</v>
      </c>
      <c r="F1666" s="23" t="s">
        <v>14</v>
      </c>
      <c r="G1666" s="23" t="s">
        <v>15</v>
      </c>
      <c r="H1666" s="23" t="s">
        <v>2048</v>
      </c>
    </row>
    <row r="1667" ht="276" spans="1:8">
      <c r="A1667" s="37">
        <v>796</v>
      </c>
      <c r="B1667" s="31" t="s">
        <v>3185</v>
      </c>
      <c r="C1667" s="22" t="s">
        <v>3192</v>
      </c>
      <c r="D1667" s="22" t="s">
        <v>3193</v>
      </c>
      <c r="E1667" s="23" t="s">
        <v>13</v>
      </c>
      <c r="F1667" s="23" t="s">
        <v>14</v>
      </c>
      <c r="G1667" s="23" t="s">
        <v>15</v>
      </c>
      <c r="H1667" s="23" t="s">
        <v>2048</v>
      </c>
    </row>
    <row r="1668" ht="264" spans="1:8">
      <c r="A1668" s="38"/>
      <c r="B1668" s="32"/>
      <c r="C1668" s="22" t="s">
        <v>3194</v>
      </c>
      <c r="D1668" s="22" t="s">
        <v>3195</v>
      </c>
      <c r="E1668" s="23" t="s">
        <v>13</v>
      </c>
      <c r="F1668" s="23" t="s">
        <v>14</v>
      </c>
      <c r="G1668" s="23" t="s">
        <v>15</v>
      </c>
      <c r="H1668" s="23" t="s">
        <v>2048</v>
      </c>
    </row>
    <row r="1669" ht="264" spans="1:8">
      <c r="A1669" s="23">
        <v>796</v>
      </c>
      <c r="B1669" s="22" t="s">
        <v>3185</v>
      </c>
      <c r="C1669" s="22" t="s">
        <v>3196</v>
      </c>
      <c r="D1669" s="22" t="s">
        <v>3197</v>
      </c>
      <c r="E1669" s="23" t="s">
        <v>13</v>
      </c>
      <c r="F1669" s="23" t="s">
        <v>14</v>
      </c>
      <c r="G1669" s="23" t="s">
        <v>15</v>
      </c>
      <c r="H1669" s="23" t="s">
        <v>2048</v>
      </c>
    </row>
    <row r="1670" ht="300" spans="1:8">
      <c r="A1670" s="23">
        <v>797</v>
      </c>
      <c r="B1670" s="22" t="s">
        <v>3198</v>
      </c>
      <c r="C1670" s="22" t="s">
        <v>3199</v>
      </c>
      <c r="D1670" s="22" t="s">
        <v>3200</v>
      </c>
      <c r="E1670" s="23" t="s">
        <v>13</v>
      </c>
      <c r="F1670" s="23" t="s">
        <v>14</v>
      </c>
      <c r="G1670" s="23" t="s">
        <v>15</v>
      </c>
      <c r="H1670" s="23" t="s">
        <v>2048</v>
      </c>
    </row>
    <row r="1671" ht="288" spans="1:8">
      <c r="A1671" s="23">
        <v>797</v>
      </c>
      <c r="B1671" s="22" t="s">
        <v>3198</v>
      </c>
      <c r="C1671" s="22" t="s">
        <v>3201</v>
      </c>
      <c r="D1671" s="22" t="s">
        <v>3202</v>
      </c>
      <c r="E1671" s="23" t="s">
        <v>13</v>
      </c>
      <c r="F1671" s="23" t="s">
        <v>14</v>
      </c>
      <c r="G1671" s="23" t="s">
        <v>15</v>
      </c>
      <c r="H1671" s="23" t="s">
        <v>2048</v>
      </c>
    </row>
    <row r="1672" ht="276" spans="1:8">
      <c r="A1672" s="23">
        <v>798</v>
      </c>
      <c r="B1672" s="22" t="s">
        <v>3203</v>
      </c>
      <c r="C1672" s="22" t="s">
        <v>3203</v>
      </c>
      <c r="D1672" s="22" t="s">
        <v>3204</v>
      </c>
      <c r="E1672" s="23" t="s">
        <v>13</v>
      </c>
      <c r="F1672" s="23" t="s">
        <v>14</v>
      </c>
      <c r="G1672" s="23" t="s">
        <v>15</v>
      </c>
      <c r="H1672" s="23" t="s">
        <v>2048</v>
      </c>
    </row>
    <row r="1673" ht="240" spans="1:8">
      <c r="A1673" s="23">
        <v>799</v>
      </c>
      <c r="B1673" s="22" t="s">
        <v>3205</v>
      </c>
      <c r="C1673" s="22" t="s">
        <v>3205</v>
      </c>
      <c r="D1673" s="22" t="s">
        <v>3206</v>
      </c>
      <c r="E1673" s="23" t="s">
        <v>13</v>
      </c>
      <c r="F1673" s="23" t="s">
        <v>14</v>
      </c>
      <c r="G1673" s="23" t="s">
        <v>15</v>
      </c>
      <c r="H1673" s="23" t="s">
        <v>2048</v>
      </c>
    </row>
    <row r="1674" ht="300" spans="1:8">
      <c r="A1674" s="23">
        <v>800</v>
      </c>
      <c r="B1674" s="22" t="s">
        <v>3207</v>
      </c>
      <c r="C1674" s="22" t="s">
        <v>3208</v>
      </c>
      <c r="D1674" s="22" t="s">
        <v>3209</v>
      </c>
      <c r="E1674" s="23" t="s">
        <v>13</v>
      </c>
      <c r="F1674" s="23" t="s">
        <v>14</v>
      </c>
      <c r="G1674" s="23" t="s">
        <v>15</v>
      </c>
      <c r="H1674" s="23" t="s">
        <v>2048</v>
      </c>
    </row>
    <row r="1675" ht="300" spans="1:8">
      <c r="A1675" s="37">
        <v>800</v>
      </c>
      <c r="B1675" s="31" t="s">
        <v>3207</v>
      </c>
      <c r="C1675" s="22" t="s">
        <v>3210</v>
      </c>
      <c r="D1675" s="22" t="s">
        <v>3211</v>
      </c>
      <c r="E1675" s="23" t="s">
        <v>13</v>
      </c>
      <c r="F1675" s="23" t="s">
        <v>14</v>
      </c>
      <c r="G1675" s="23" t="s">
        <v>15</v>
      </c>
      <c r="H1675" s="23" t="s">
        <v>2048</v>
      </c>
    </row>
    <row r="1676" ht="300" spans="1:8">
      <c r="A1676" s="38"/>
      <c r="B1676" s="32"/>
      <c r="C1676" s="22" t="s">
        <v>2918</v>
      </c>
      <c r="D1676" s="22" t="s">
        <v>3212</v>
      </c>
      <c r="E1676" s="23" t="s">
        <v>13</v>
      </c>
      <c r="F1676" s="23" t="s">
        <v>14</v>
      </c>
      <c r="G1676" s="23" t="s">
        <v>15</v>
      </c>
      <c r="H1676" s="23" t="s">
        <v>2048</v>
      </c>
    </row>
    <row r="1677" ht="192" spans="1:8">
      <c r="A1677" s="37">
        <v>801</v>
      </c>
      <c r="B1677" s="31" t="s">
        <v>3213</v>
      </c>
      <c r="C1677" s="22" t="s">
        <v>3214</v>
      </c>
      <c r="D1677" s="22" t="s">
        <v>3215</v>
      </c>
      <c r="E1677" s="23" t="s">
        <v>13</v>
      </c>
      <c r="F1677" s="23" t="s">
        <v>14</v>
      </c>
      <c r="G1677" s="23" t="s">
        <v>15</v>
      </c>
      <c r="H1677" s="23" t="s">
        <v>2048</v>
      </c>
    </row>
    <row r="1678" ht="192" spans="1:8">
      <c r="A1678" s="39"/>
      <c r="B1678" s="40"/>
      <c r="C1678" s="22" t="s">
        <v>3216</v>
      </c>
      <c r="D1678" s="22" t="s">
        <v>3217</v>
      </c>
      <c r="E1678" s="23" t="s">
        <v>13</v>
      </c>
      <c r="F1678" s="23" t="s">
        <v>14</v>
      </c>
      <c r="G1678" s="23" t="s">
        <v>15</v>
      </c>
      <c r="H1678" s="23" t="s">
        <v>2048</v>
      </c>
    </row>
    <row r="1679" ht="180" spans="1:8">
      <c r="A1679" s="38"/>
      <c r="B1679" s="32"/>
      <c r="C1679" s="22" t="s">
        <v>3218</v>
      </c>
      <c r="D1679" s="22" t="s">
        <v>3219</v>
      </c>
      <c r="E1679" s="23" t="s">
        <v>13</v>
      </c>
      <c r="F1679" s="23" t="s">
        <v>14</v>
      </c>
      <c r="G1679" s="23" t="s">
        <v>15</v>
      </c>
      <c r="H1679" s="23" t="s">
        <v>2048</v>
      </c>
    </row>
    <row r="1680" ht="216" spans="1:8">
      <c r="A1680" s="23">
        <v>802</v>
      </c>
      <c r="B1680" s="22" t="s">
        <v>3220</v>
      </c>
      <c r="C1680" s="22" t="s">
        <v>3221</v>
      </c>
      <c r="D1680" s="22" t="s">
        <v>3222</v>
      </c>
      <c r="E1680" s="23" t="s">
        <v>13</v>
      </c>
      <c r="F1680" s="23" t="s">
        <v>14</v>
      </c>
      <c r="G1680" s="23" t="s">
        <v>15</v>
      </c>
      <c r="H1680" s="23" t="s">
        <v>2048</v>
      </c>
    </row>
    <row r="1681" ht="192" spans="1:8">
      <c r="A1681" s="23"/>
      <c r="B1681" s="22"/>
      <c r="C1681" s="22" t="s">
        <v>3223</v>
      </c>
      <c r="D1681" s="22" t="s">
        <v>3224</v>
      </c>
      <c r="E1681" s="23" t="s">
        <v>13</v>
      </c>
      <c r="F1681" s="23" t="s">
        <v>14</v>
      </c>
      <c r="G1681" s="23" t="s">
        <v>15</v>
      </c>
      <c r="H1681" s="23" t="s">
        <v>2048</v>
      </c>
    </row>
    <row r="1682" ht="192" spans="1:8">
      <c r="A1682" s="23">
        <v>803</v>
      </c>
      <c r="B1682" s="22" t="s">
        <v>3225</v>
      </c>
      <c r="C1682" s="22" t="s">
        <v>3225</v>
      </c>
      <c r="D1682" s="22" t="s">
        <v>3226</v>
      </c>
      <c r="E1682" s="23" t="s">
        <v>13</v>
      </c>
      <c r="F1682" s="23" t="s">
        <v>14</v>
      </c>
      <c r="G1682" s="23" t="s">
        <v>15</v>
      </c>
      <c r="H1682" s="23" t="s">
        <v>2048</v>
      </c>
    </row>
    <row r="1683" ht="192" spans="1:8">
      <c r="A1683" s="23">
        <v>804</v>
      </c>
      <c r="B1683" s="22" t="s">
        <v>3227</v>
      </c>
      <c r="C1683" s="22" t="s">
        <v>3227</v>
      </c>
      <c r="D1683" s="22" t="s">
        <v>3228</v>
      </c>
      <c r="E1683" s="23" t="s">
        <v>13</v>
      </c>
      <c r="F1683" s="23" t="s">
        <v>14</v>
      </c>
      <c r="G1683" s="23" t="s">
        <v>15</v>
      </c>
      <c r="H1683" s="23" t="s">
        <v>2048</v>
      </c>
    </row>
    <row r="1684" ht="216" spans="1:8">
      <c r="A1684" s="23">
        <v>805</v>
      </c>
      <c r="B1684" s="22" t="s">
        <v>3229</v>
      </c>
      <c r="C1684" s="22" t="s">
        <v>3229</v>
      </c>
      <c r="D1684" s="22" t="s">
        <v>3230</v>
      </c>
      <c r="E1684" s="23" t="s">
        <v>13</v>
      </c>
      <c r="F1684" s="23" t="s">
        <v>14</v>
      </c>
      <c r="G1684" s="23" t="s">
        <v>15</v>
      </c>
      <c r="H1684" s="23" t="s">
        <v>2259</v>
      </c>
    </row>
    <row r="1685" ht="180" spans="1:8">
      <c r="A1685" s="37">
        <v>806</v>
      </c>
      <c r="B1685" s="31" t="s">
        <v>3231</v>
      </c>
      <c r="C1685" s="22" t="s">
        <v>3232</v>
      </c>
      <c r="D1685" s="33" t="s">
        <v>3233</v>
      </c>
      <c r="E1685" s="23" t="s">
        <v>13</v>
      </c>
      <c r="F1685" s="23" t="s">
        <v>14</v>
      </c>
      <c r="G1685" s="23" t="s">
        <v>15</v>
      </c>
      <c r="H1685" s="23" t="s">
        <v>2259</v>
      </c>
    </row>
    <row r="1686" ht="202.5" spans="1:8">
      <c r="A1686" s="39"/>
      <c r="B1686" s="40"/>
      <c r="C1686" s="22" t="s">
        <v>3234</v>
      </c>
      <c r="D1686" s="33" t="s">
        <v>3235</v>
      </c>
      <c r="E1686" s="23" t="s">
        <v>13</v>
      </c>
      <c r="F1686" s="23" t="s">
        <v>14</v>
      </c>
      <c r="G1686" s="23" t="s">
        <v>15</v>
      </c>
      <c r="H1686" s="23" t="s">
        <v>2259</v>
      </c>
    </row>
    <row r="1687" ht="191.25" spans="1:8">
      <c r="A1687" s="38"/>
      <c r="B1687" s="32"/>
      <c r="C1687" s="22" t="s">
        <v>3236</v>
      </c>
      <c r="D1687" s="33" t="s">
        <v>3237</v>
      </c>
      <c r="E1687" s="23" t="s">
        <v>13</v>
      </c>
      <c r="F1687" s="23" t="s">
        <v>14</v>
      </c>
      <c r="G1687" s="23" t="s">
        <v>15</v>
      </c>
      <c r="H1687" s="23" t="s">
        <v>2259</v>
      </c>
    </row>
    <row r="1688" ht="324" spans="1:8">
      <c r="A1688" s="23">
        <v>807</v>
      </c>
      <c r="B1688" s="22" t="s">
        <v>3238</v>
      </c>
      <c r="C1688" s="22" t="s">
        <v>3238</v>
      </c>
      <c r="D1688" s="22" t="s">
        <v>3239</v>
      </c>
      <c r="E1688" s="21" t="s">
        <v>13</v>
      </c>
      <c r="F1688" s="23" t="s">
        <v>14</v>
      </c>
      <c r="G1688" s="23" t="s">
        <v>15</v>
      </c>
      <c r="H1688" s="23" t="s">
        <v>2259</v>
      </c>
    </row>
    <row r="1689" ht="337.5" spans="1:8">
      <c r="A1689" s="23">
        <v>808</v>
      </c>
      <c r="B1689" s="22" t="s">
        <v>3240</v>
      </c>
      <c r="C1689" s="22" t="s">
        <v>3240</v>
      </c>
      <c r="D1689" s="33" t="s">
        <v>3241</v>
      </c>
      <c r="E1689" s="21" t="s">
        <v>13</v>
      </c>
      <c r="F1689" s="23" t="s">
        <v>14</v>
      </c>
      <c r="G1689" s="23" t="s">
        <v>15</v>
      </c>
      <c r="H1689" s="23" t="s">
        <v>2259</v>
      </c>
    </row>
    <row r="1690" ht="258.75" spans="1:8">
      <c r="A1690" s="23">
        <v>809</v>
      </c>
      <c r="B1690" s="22" t="s">
        <v>3242</v>
      </c>
      <c r="C1690" s="22" t="s">
        <v>3242</v>
      </c>
      <c r="D1690" s="33" t="s">
        <v>3243</v>
      </c>
      <c r="E1690" s="21" t="s">
        <v>13</v>
      </c>
      <c r="F1690" s="23" t="s">
        <v>14</v>
      </c>
      <c r="G1690" s="23" t="s">
        <v>15</v>
      </c>
      <c r="H1690" s="23" t="s">
        <v>2259</v>
      </c>
    </row>
    <row r="1691" ht="337.5" spans="1:8">
      <c r="A1691" s="23">
        <v>810</v>
      </c>
      <c r="B1691" s="22" t="s">
        <v>3244</v>
      </c>
      <c r="C1691" s="22" t="s">
        <v>3244</v>
      </c>
      <c r="D1691" s="33" t="s">
        <v>3245</v>
      </c>
      <c r="E1691" s="21" t="s">
        <v>13</v>
      </c>
      <c r="F1691" s="23" t="s">
        <v>14</v>
      </c>
      <c r="G1691" s="23" t="s">
        <v>15</v>
      </c>
      <c r="H1691" s="23" t="s">
        <v>2259</v>
      </c>
    </row>
    <row r="1692" ht="292.5" spans="1:8">
      <c r="A1692" s="23">
        <v>811</v>
      </c>
      <c r="B1692" s="22" t="s">
        <v>3246</v>
      </c>
      <c r="C1692" s="22" t="s">
        <v>3246</v>
      </c>
      <c r="D1692" s="33" t="s">
        <v>3247</v>
      </c>
      <c r="E1692" s="21" t="s">
        <v>13</v>
      </c>
      <c r="F1692" s="23" t="s">
        <v>14</v>
      </c>
      <c r="G1692" s="23" t="s">
        <v>15</v>
      </c>
      <c r="H1692" s="23" t="s">
        <v>2259</v>
      </c>
    </row>
    <row r="1693" ht="324" spans="1:8">
      <c r="A1693" s="23">
        <v>812</v>
      </c>
      <c r="B1693" s="22" t="s">
        <v>3248</v>
      </c>
      <c r="C1693" s="22" t="s">
        <v>3248</v>
      </c>
      <c r="D1693" s="22" t="s">
        <v>3249</v>
      </c>
      <c r="E1693" s="21" t="s">
        <v>13</v>
      </c>
      <c r="F1693" s="23" t="s">
        <v>14</v>
      </c>
      <c r="G1693" s="23" t="s">
        <v>15</v>
      </c>
      <c r="H1693" s="23" t="s">
        <v>2259</v>
      </c>
    </row>
    <row r="1694" ht="276" spans="1:8">
      <c r="A1694" s="23">
        <v>813</v>
      </c>
      <c r="B1694" s="22" t="s">
        <v>3250</v>
      </c>
      <c r="C1694" s="22" t="s">
        <v>3250</v>
      </c>
      <c r="D1694" s="22" t="s">
        <v>3251</v>
      </c>
      <c r="E1694" s="21" t="s">
        <v>13</v>
      </c>
      <c r="F1694" s="23" t="s">
        <v>14</v>
      </c>
      <c r="G1694" s="23" t="s">
        <v>15</v>
      </c>
      <c r="H1694" s="23" t="s">
        <v>2259</v>
      </c>
    </row>
    <row r="1695" ht="312" spans="1:8">
      <c r="A1695" s="23">
        <v>814</v>
      </c>
      <c r="B1695" s="22" t="s">
        <v>3252</v>
      </c>
      <c r="C1695" s="22" t="s">
        <v>3252</v>
      </c>
      <c r="D1695" s="22" t="s">
        <v>3253</v>
      </c>
      <c r="E1695" s="21" t="s">
        <v>13</v>
      </c>
      <c r="F1695" s="23" t="s">
        <v>14</v>
      </c>
      <c r="G1695" s="23" t="s">
        <v>15</v>
      </c>
      <c r="H1695" s="23" t="s">
        <v>2259</v>
      </c>
    </row>
    <row r="1696" ht="240" spans="1:8">
      <c r="A1696" s="23">
        <v>815</v>
      </c>
      <c r="B1696" s="22" t="s">
        <v>3254</v>
      </c>
      <c r="C1696" s="22" t="s">
        <v>3254</v>
      </c>
      <c r="D1696" s="22" t="s">
        <v>3255</v>
      </c>
      <c r="E1696" s="21" t="s">
        <v>13</v>
      </c>
      <c r="F1696" s="23" t="s">
        <v>14</v>
      </c>
      <c r="G1696" s="23" t="s">
        <v>15</v>
      </c>
      <c r="H1696" s="23" t="s">
        <v>2259</v>
      </c>
    </row>
    <row r="1697" ht="236.25" spans="1:8">
      <c r="A1697" s="23">
        <v>816</v>
      </c>
      <c r="B1697" s="22" t="s">
        <v>3256</v>
      </c>
      <c r="C1697" s="22" t="s">
        <v>3256</v>
      </c>
      <c r="D1697" s="33" t="s">
        <v>3257</v>
      </c>
      <c r="E1697" s="21" t="s">
        <v>13</v>
      </c>
      <c r="F1697" s="23" t="s">
        <v>14</v>
      </c>
      <c r="G1697" s="23" t="s">
        <v>15</v>
      </c>
      <c r="H1697" s="23" t="s">
        <v>2259</v>
      </c>
    </row>
    <row r="1698" ht="315" spans="1:8">
      <c r="A1698" s="23">
        <v>817</v>
      </c>
      <c r="B1698" s="22" t="s">
        <v>3258</v>
      </c>
      <c r="C1698" s="22" t="s">
        <v>3258</v>
      </c>
      <c r="D1698" s="33" t="s">
        <v>3259</v>
      </c>
      <c r="E1698" s="21" t="s">
        <v>13</v>
      </c>
      <c r="F1698" s="23" t="s">
        <v>14</v>
      </c>
      <c r="G1698" s="23" t="s">
        <v>15</v>
      </c>
      <c r="H1698" s="23" t="s">
        <v>2259</v>
      </c>
    </row>
    <row r="1699" ht="135" spans="1:8">
      <c r="A1699" s="23">
        <v>818</v>
      </c>
      <c r="B1699" s="22" t="s">
        <v>3260</v>
      </c>
      <c r="C1699" s="22" t="s">
        <v>3260</v>
      </c>
      <c r="D1699" s="33" t="s">
        <v>3261</v>
      </c>
      <c r="E1699" s="21" t="s">
        <v>13</v>
      </c>
      <c r="F1699" s="23" t="s">
        <v>14</v>
      </c>
      <c r="G1699" s="23" t="s">
        <v>15</v>
      </c>
      <c r="H1699" s="23" t="s">
        <v>2259</v>
      </c>
    </row>
    <row r="1700" ht="202.5" spans="1:8">
      <c r="A1700" s="23">
        <v>819</v>
      </c>
      <c r="B1700" s="22" t="s">
        <v>3262</v>
      </c>
      <c r="C1700" s="22" t="s">
        <v>3262</v>
      </c>
      <c r="D1700" s="33" t="s">
        <v>3263</v>
      </c>
      <c r="E1700" s="21" t="s">
        <v>13</v>
      </c>
      <c r="F1700" s="23" t="s">
        <v>14</v>
      </c>
      <c r="G1700" s="23" t="s">
        <v>15</v>
      </c>
      <c r="H1700" s="23" t="s">
        <v>2259</v>
      </c>
    </row>
    <row r="1701" ht="191.25" spans="1:8">
      <c r="A1701" s="23">
        <v>820</v>
      </c>
      <c r="B1701" s="22" t="s">
        <v>3264</v>
      </c>
      <c r="C1701" s="22" t="s">
        <v>3264</v>
      </c>
      <c r="D1701" s="33" t="s">
        <v>3265</v>
      </c>
      <c r="E1701" s="21" t="s">
        <v>13</v>
      </c>
      <c r="F1701" s="23" t="s">
        <v>14</v>
      </c>
      <c r="G1701" s="23" t="s">
        <v>15</v>
      </c>
      <c r="H1701" s="23" t="s">
        <v>2259</v>
      </c>
    </row>
    <row r="1702" ht="240" spans="1:8">
      <c r="A1702" s="23">
        <v>821</v>
      </c>
      <c r="B1702" s="22" t="s">
        <v>3266</v>
      </c>
      <c r="C1702" s="22" t="s">
        <v>3266</v>
      </c>
      <c r="D1702" s="22" t="s">
        <v>3267</v>
      </c>
      <c r="E1702" s="21" t="s">
        <v>13</v>
      </c>
      <c r="F1702" s="23" t="s">
        <v>14</v>
      </c>
      <c r="G1702" s="23" t="s">
        <v>15</v>
      </c>
      <c r="H1702" s="23" t="s">
        <v>2259</v>
      </c>
    </row>
    <row r="1703" ht="168" spans="1:8">
      <c r="A1703" s="23">
        <v>822</v>
      </c>
      <c r="B1703" s="22" t="s">
        <v>3268</v>
      </c>
      <c r="C1703" s="22" t="s">
        <v>3268</v>
      </c>
      <c r="D1703" s="22" t="s">
        <v>3269</v>
      </c>
      <c r="E1703" s="21" t="s">
        <v>13</v>
      </c>
      <c r="F1703" s="23" t="s">
        <v>14</v>
      </c>
      <c r="G1703" s="23" t="s">
        <v>15</v>
      </c>
      <c r="H1703" s="23" t="s">
        <v>2259</v>
      </c>
    </row>
    <row r="1704" ht="168" spans="1:8">
      <c r="A1704" s="23">
        <v>823</v>
      </c>
      <c r="B1704" s="22" t="s">
        <v>3270</v>
      </c>
      <c r="C1704" s="22" t="s">
        <v>3270</v>
      </c>
      <c r="D1704" s="22" t="s">
        <v>3271</v>
      </c>
      <c r="E1704" s="21" t="s">
        <v>13</v>
      </c>
      <c r="F1704" s="23" t="s">
        <v>14</v>
      </c>
      <c r="G1704" s="23" t="s">
        <v>15</v>
      </c>
      <c r="H1704" s="23" t="s">
        <v>2259</v>
      </c>
    </row>
    <row r="1705" ht="216" spans="1:8">
      <c r="A1705" s="23">
        <v>824</v>
      </c>
      <c r="B1705" s="22" t="s">
        <v>3272</v>
      </c>
      <c r="C1705" s="22" t="s">
        <v>3272</v>
      </c>
      <c r="D1705" s="22" t="s">
        <v>3273</v>
      </c>
      <c r="E1705" s="21" t="s">
        <v>13</v>
      </c>
      <c r="F1705" s="23" t="s">
        <v>14</v>
      </c>
      <c r="G1705" s="23" t="s">
        <v>15</v>
      </c>
      <c r="H1705" s="23" t="s">
        <v>2259</v>
      </c>
    </row>
    <row r="1706" ht="204" spans="1:8">
      <c r="A1706" s="23">
        <v>825</v>
      </c>
      <c r="B1706" s="22" t="s">
        <v>3274</v>
      </c>
      <c r="C1706" s="22" t="s">
        <v>3274</v>
      </c>
      <c r="D1706" s="22" t="s">
        <v>3275</v>
      </c>
      <c r="E1706" s="21" t="s">
        <v>13</v>
      </c>
      <c r="F1706" s="23" t="s">
        <v>14</v>
      </c>
      <c r="G1706" s="23" t="s">
        <v>15</v>
      </c>
      <c r="H1706" s="23" t="s">
        <v>2259</v>
      </c>
    </row>
    <row r="1707" ht="372" spans="1:8">
      <c r="A1707" s="23">
        <v>826</v>
      </c>
      <c r="B1707" s="22" t="s">
        <v>3276</v>
      </c>
      <c r="C1707" s="22" t="s">
        <v>3276</v>
      </c>
      <c r="D1707" s="22" t="s">
        <v>3277</v>
      </c>
      <c r="E1707" s="21" t="s">
        <v>13</v>
      </c>
      <c r="F1707" s="23" t="s">
        <v>14</v>
      </c>
      <c r="G1707" s="23" t="s">
        <v>15</v>
      </c>
      <c r="H1707" s="23" t="s">
        <v>2259</v>
      </c>
    </row>
    <row r="1708" ht="300" spans="1:8">
      <c r="A1708" s="23">
        <v>827</v>
      </c>
      <c r="B1708" s="22" t="s">
        <v>3278</v>
      </c>
      <c r="C1708" s="22" t="s">
        <v>3278</v>
      </c>
      <c r="D1708" s="22" t="s">
        <v>3279</v>
      </c>
      <c r="E1708" s="21" t="s">
        <v>13</v>
      </c>
      <c r="F1708" s="23" t="s">
        <v>14</v>
      </c>
      <c r="G1708" s="23" t="s">
        <v>15</v>
      </c>
      <c r="H1708" s="23" t="s">
        <v>2259</v>
      </c>
    </row>
    <row r="1709" ht="276" spans="1:8">
      <c r="A1709" s="23">
        <v>828</v>
      </c>
      <c r="B1709" s="22" t="s">
        <v>3280</v>
      </c>
      <c r="C1709" s="22" t="s">
        <v>3280</v>
      </c>
      <c r="D1709" s="22" t="s">
        <v>3281</v>
      </c>
      <c r="E1709" s="21" t="s">
        <v>13</v>
      </c>
      <c r="F1709" s="23" t="s">
        <v>14</v>
      </c>
      <c r="G1709" s="23" t="s">
        <v>15</v>
      </c>
      <c r="H1709" s="23" t="s">
        <v>2259</v>
      </c>
    </row>
    <row r="1710" ht="324" spans="1:8">
      <c r="A1710" s="23">
        <v>829</v>
      </c>
      <c r="B1710" s="22" t="s">
        <v>3282</v>
      </c>
      <c r="C1710" s="22" t="s">
        <v>3282</v>
      </c>
      <c r="D1710" s="22" t="s">
        <v>3283</v>
      </c>
      <c r="E1710" s="21" t="s">
        <v>13</v>
      </c>
      <c r="F1710" s="23" t="s">
        <v>14</v>
      </c>
      <c r="G1710" s="23" t="s">
        <v>15</v>
      </c>
      <c r="H1710" s="23" t="s">
        <v>2259</v>
      </c>
    </row>
    <row r="1711" ht="204" spans="1:8">
      <c r="A1711" s="23">
        <v>830</v>
      </c>
      <c r="B1711" s="22" t="s">
        <v>3284</v>
      </c>
      <c r="C1711" s="22" t="s">
        <v>3284</v>
      </c>
      <c r="D1711" s="22" t="s">
        <v>3285</v>
      </c>
      <c r="E1711" s="21" t="s">
        <v>13</v>
      </c>
      <c r="F1711" s="23" t="s">
        <v>14</v>
      </c>
      <c r="G1711" s="23" t="s">
        <v>15</v>
      </c>
      <c r="H1711" s="23" t="s">
        <v>2259</v>
      </c>
    </row>
    <row r="1712" ht="264" spans="1:8">
      <c r="A1712" s="23">
        <v>831</v>
      </c>
      <c r="B1712" s="22" t="s">
        <v>3286</v>
      </c>
      <c r="C1712" s="22" t="s">
        <v>3286</v>
      </c>
      <c r="D1712" s="22" t="s">
        <v>3287</v>
      </c>
      <c r="E1712" s="21" t="s">
        <v>13</v>
      </c>
      <c r="F1712" s="23" t="s">
        <v>14</v>
      </c>
      <c r="G1712" s="23" t="s">
        <v>15</v>
      </c>
      <c r="H1712" s="23" t="s">
        <v>2259</v>
      </c>
    </row>
    <row r="1713" ht="300" spans="1:8">
      <c r="A1713" s="23">
        <v>832</v>
      </c>
      <c r="B1713" s="22" t="s">
        <v>3288</v>
      </c>
      <c r="C1713" s="22" t="s">
        <v>3288</v>
      </c>
      <c r="D1713" s="22" t="s">
        <v>3289</v>
      </c>
      <c r="E1713" s="21" t="s">
        <v>13</v>
      </c>
      <c r="F1713" s="23" t="s">
        <v>14</v>
      </c>
      <c r="G1713" s="23" t="s">
        <v>15</v>
      </c>
      <c r="H1713" s="23" t="s">
        <v>2259</v>
      </c>
    </row>
    <row r="1714" ht="240" spans="1:8">
      <c r="A1714" s="23">
        <v>833</v>
      </c>
      <c r="B1714" s="22" t="s">
        <v>3290</v>
      </c>
      <c r="C1714" s="22" t="s">
        <v>3290</v>
      </c>
      <c r="D1714" s="22" t="s">
        <v>3291</v>
      </c>
      <c r="E1714" s="21" t="s">
        <v>13</v>
      </c>
      <c r="F1714" s="23" t="s">
        <v>14</v>
      </c>
      <c r="G1714" s="23" t="s">
        <v>15</v>
      </c>
      <c r="H1714" s="23" t="s">
        <v>2259</v>
      </c>
    </row>
    <row r="1715" ht="156" spans="1:8">
      <c r="A1715" s="23">
        <v>834</v>
      </c>
      <c r="B1715" s="22" t="s">
        <v>3292</v>
      </c>
      <c r="C1715" s="22" t="s">
        <v>3292</v>
      </c>
      <c r="D1715" s="22" t="s">
        <v>3293</v>
      </c>
      <c r="E1715" s="21" t="s">
        <v>13</v>
      </c>
      <c r="F1715" s="23" t="s">
        <v>14</v>
      </c>
      <c r="G1715" s="23" t="s">
        <v>15</v>
      </c>
      <c r="H1715" s="23" t="s">
        <v>2259</v>
      </c>
    </row>
    <row r="1716" ht="192" spans="1:8">
      <c r="A1716" s="23">
        <v>835</v>
      </c>
      <c r="B1716" s="22" t="s">
        <v>3294</v>
      </c>
      <c r="C1716" s="22" t="s">
        <v>3294</v>
      </c>
      <c r="D1716" s="22" t="s">
        <v>3295</v>
      </c>
      <c r="E1716" s="21" t="s">
        <v>13</v>
      </c>
      <c r="F1716" s="23" t="s">
        <v>14</v>
      </c>
      <c r="G1716" s="23" t="s">
        <v>15</v>
      </c>
      <c r="H1716" s="23" t="s">
        <v>2259</v>
      </c>
    </row>
    <row r="1717" ht="192" spans="1:8">
      <c r="A1717" s="23">
        <v>836</v>
      </c>
      <c r="B1717" s="22" t="s">
        <v>3296</v>
      </c>
      <c r="C1717" s="22" t="s">
        <v>3296</v>
      </c>
      <c r="D1717" s="22" t="s">
        <v>3297</v>
      </c>
      <c r="E1717" s="21" t="s">
        <v>13</v>
      </c>
      <c r="F1717" s="23" t="s">
        <v>14</v>
      </c>
      <c r="G1717" s="23" t="s">
        <v>15</v>
      </c>
      <c r="H1717" s="23" t="s">
        <v>2259</v>
      </c>
    </row>
    <row r="1718" ht="168" spans="1:8">
      <c r="A1718" s="23">
        <v>837</v>
      </c>
      <c r="B1718" s="22" t="s">
        <v>3298</v>
      </c>
      <c r="C1718" s="22" t="s">
        <v>3298</v>
      </c>
      <c r="D1718" s="22" t="s">
        <v>3299</v>
      </c>
      <c r="E1718" s="21" t="s">
        <v>13</v>
      </c>
      <c r="F1718" s="23" t="s">
        <v>14</v>
      </c>
      <c r="G1718" s="23" t="s">
        <v>15</v>
      </c>
      <c r="H1718" s="23" t="s">
        <v>2259</v>
      </c>
    </row>
    <row r="1719" ht="216" spans="1:8">
      <c r="A1719" s="23">
        <v>838</v>
      </c>
      <c r="B1719" s="22" t="s">
        <v>3300</v>
      </c>
      <c r="C1719" s="22" t="s">
        <v>3300</v>
      </c>
      <c r="D1719" s="22" t="s">
        <v>3301</v>
      </c>
      <c r="E1719" s="21" t="s">
        <v>13</v>
      </c>
      <c r="F1719" s="23" t="s">
        <v>14</v>
      </c>
      <c r="G1719" s="23" t="s">
        <v>15</v>
      </c>
      <c r="H1719" s="23" t="s">
        <v>2259</v>
      </c>
    </row>
    <row r="1720" ht="216" spans="1:8">
      <c r="A1720" s="23">
        <v>839</v>
      </c>
      <c r="B1720" s="22" t="s">
        <v>3302</v>
      </c>
      <c r="C1720" s="22" t="s">
        <v>3302</v>
      </c>
      <c r="D1720" s="22" t="s">
        <v>3303</v>
      </c>
      <c r="E1720" s="21" t="s">
        <v>13</v>
      </c>
      <c r="F1720" s="23" t="s">
        <v>14</v>
      </c>
      <c r="G1720" s="23" t="s">
        <v>15</v>
      </c>
      <c r="H1720" s="23" t="s">
        <v>2259</v>
      </c>
    </row>
    <row r="1721" ht="216" spans="1:8">
      <c r="A1721" s="23">
        <v>840</v>
      </c>
      <c r="B1721" s="22" t="s">
        <v>3304</v>
      </c>
      <c r="C1721" s="22" t="s">
        <v>3304</v>
      </c>
      <c r="D1721" s="22" t="s">
        <v>3305</v>
      </c>
      <c r="E1721" s="21" t="s">
        <v>13</v>
      </c>
      <c r="F1721" s="23" t="s">
        <v>14</v>
      </c>
      <c r="G1721" s="23" t="s">
        <v>15</v>
      </c>
      <c r="H1721" s="23" t="s">
        <v>2259</v>
      </c>
    </row>
    <row r="1722" ht="264" spans="1:8">
      <c r="A1722" s="23">
        <v>841</v>
      </c>
      <c r="B1722" s="22" t="s">
        <v>3306</v>
      </c>
      <c r="C1722" s="22" t="s">
        <v>3306</v>
      </c>
      <c r="D1722" s="22" t="s">
        <v>3307</v>
      </c>
      <c r="E1722" s="21" t="s">
        <v>13</v>
      </c>
      <c r="F1722" s="23" t="s">
        <v>14</v>
      </c>
      <c r="G1722" s="23" t="s">
        <v>15</v>
      </c>
      <c r="H1722" s="23" t="s">
        <v>2259</v>
      </c>
    </row>
    <row r="1723" ht="264" spans="1:8">
      <c r="A1723" s="23">
        <v>842</v>
      </c>
      <c r="B1723" s="22" t="s">
        <v>3308</v>
      </c>
      <c r="C1723" s="22" t="s">
        <v>3308</v>
      </c>
      <c r="D1723" s="22" t="s">
        <v>3309</v>
      </c>
      <c r="E1723" s="21" t="s">
        <v>13</v>
      </c>
      <c r="F1723" s="23" t="s">
        <v>14</v>
      </c>
      <c r="G1723" s="23" t="s">
        <v>15</v>
      </c>
      <c r="H1723" s="23" t="s">
        <v>2259</v>
      </c>
    </row>
    <row r="1724" ht="288" spans="1:8">
      <c r="A1724" s="23">
        <v>843</v>
      </c>
      <c r="B1724" s="22" t="s">
        <v>3310</v>
      </c>
      <c r="C1724" s="22" t="s">
        <v>3310</v>
      </c>
      <c r="D1724" s="22" t="s">
        <v>3311</v>
      </c>
      <c r="E1724" s="21" t="s">
        <v>13</v>
      </c>
      <c r="F1724" s="23" t="s">
        <v>14</v>
      </c>
      <c r="G1724" s="23" t="s">
        <v>15</v>
      </c>
      <c r="H1724" s="23" t="s">
        <v>2259</v>
      </c>
    </row>
    <row r="1725" ht="324" spans="1:8">
      <c r="A1725" s="23">
        <v>844</v>
      </c>
      <c r="B1725" s="22" t="s">
        <v>3312</v>
      </c>
      <c r="C1725" s="22" t="s">
        <v>3312</v>
      </c>
      <c r="D1725" s="22" t="s">
        <v>3313</v>
      </c>
      <c r="E1725" s="21" t="s">
        <v>13</v>
      </c>
      <c r="F1725" s="23" t="s">
        <v>14</v>
      </c>
      <c r="G1725" s="23" t="s">
        <v>15</v>
      </c>
      <c r="H1725" s="23" t="s">
        <v>2259</v>
      </c>
    </row>
    <row r="1726" ht="348" spans="1:8">
      <c r="A1726" s="23">
        <v>845</v>
      </c>
      <c r="B1726" s="22" t="s">
        <v>3314</v>
      </c>
      <c r="C1726" s="22" t="s">
        <v>3314</v>
      </c>
      <c r="D1726" s="22" t="s">
        <v>3315</v>
      </c>
      <c r="E1726" s="21" t="s">
        <v>13</v>
      </c>
      <c r="F1726" s="23" t="s">
        <v>14</v>
      </c>
      <c r="G1726" s="23" t="s">
        <v>15</v>
      </c>
      <c r="H1726" s="23" t="s">
        <v>2259</v>
      </c>
    </row>
    <row r="1727" ht="409.5" spans="1:8">
      <c r="A1727" s="23">
        <v>846</v>
      </c>
      <c r="B1727" s="22" t="s">
        <v>3316</v>
      </c>
      <c r="C1727" s="22" t="s">
        <v>3316</v>
      </c>
      <c r="D1727" s="22" t="s">
        <v>3317</v>
      </c>
      <c r="E1727" s="21" t="s">
        <v>13</v>
      </c>
      <c r="F1727" s="23" t="s">
        <v>14</v>
      </c>
      <c r="G1727" s="23" t="s">
        <v>15</v>
      </c>
      <c r="H1727" s="23" t="s">
        <v>2259</v>
      </c>
    </row>
    <row r="1728" ht="312" spans="1:8">
      <c r="A1728" s="23">
        <v>847</v>
      </c>
      <c r="B1728" s="22" t="s">
        <v>3318</v>
      </c>
      <c r="C1728" s="22" t="s">
        <v>3318</v>
      </c>
      <c r="D1728" s="22" t="s">
        <v>3319</v>
      </c>
      <c r="E1728" s="21" t="s">
        <v>13</v>
      </c>
      <c r="F1728" s="23" t="s">
        <v>14</v>
      </c>
      <c r="G1728" s="23" t="s">
        <v>15</v>
      </c>
      <c r="H1728" s="23" t="s">
        <v>2259</v>
      </c>
    </row>
    <row r="1729" ht="312" spans="1:8">
      <c r="A1729" s="23">
        <v>848</v>
      </c>
      <c r="B1729" s="22" t="s">
        <v>3320</v>
      </c>
      <c r="C1729" s="22" t="s">
        <v>3320</v>
      </c>
      <c r="D1729" s="22" t="s">
        <v>3321</v>
      </c>
      <c r="E1729" s="21" t="s">
        <v>13</v>
      </c>
      <c r="F1729" s="23" t="s">
        <v>14</v>
      </c>
      <c r="G1729" s="23" t="s">
        <v>15</v>
      </c>
      <c r="H1729" s="23" t="s">
        <v>2259</v>
      </c>
    </row>
    <row r="1730" ht="264" spans="1:8">
      <c r="A1730" s="23">
        <v>849</v>
      </c>
      <c r="B1730" s="22" t="s">
        <v>3322</v>
      </c>
      <c r="C1730" s="22" t="s">
        <v>3322</v>
      </c>
      <c r="D1730" s="22" t="s">
        <v>3323</v>
      </c>
      <c r="E1730" s="21" t="s">
        <v>13</v>
      </c>
      <c r="F1730" s="23" t="s">
        <v>14</v>
      </c>
      <c r="G1730" s="23" t="s">
        <v>15</v>
      </c>
      <c r="H1730" s="23" t="s">
        <v>2259</v>
      </c>
    </row>
    <row r="1731" ht="276" spans="1:8">
      <c r="A1731" s="23">
        <v>850</v>
      </c>
      <c r="B1731" s="22" t="s">
        <v>3324</v>
      </c>
      <c r="C1731" s="22" t="s">
        <v>3324</v>
      </c>
      <c r="D1731" s="22" t="s">
        <v>3325</v>
      </c>
      <c r="E1731" s="21" t="s">
        <v>13</v>
      </c>
      <c r="F1731" s="23" t="s">
        <v>14</v>
      </c>
      <c r="G1731" s="23" t="s">
        <v>15</v>
      </c>
      <c r="H1731" s="23" t="s">
        <v>2259</v>
      </c>
    </row>
    <row r="1732" ht="168" spans="1:8">
      <c r="A1732" s="23">
        <v>851</v>
      </c>
      <c r="B1732" s="22" t="s">
        <v>3326</v>
      </c>
      <c r="C1732" s="22" t="s">
        <v>3326</v>
      </c>
      <c r="D1732" s="22" t="s">
        <v>3327</v>
      </c>
      <c r="E1732" s="21" t="s">
        <v>13</v>
      </c>
      <c r="F1732" s="23" t="s">
        <v>14</v>
      </c>
      <c r="G1732" s="23" t="s">
        <v>15</v>
      </c>
      <c r="H1732" s="23" t="s">
        <v>2259</v>
      </c>
    </row>
    <row r="1733" ht="168" spans="1:8">
      <c r="A1733" s="23">
        <v>852</v>
      </c>
      <c r="B1733" s="22" t="s">
        <v>3328</v>
      </c>
      <c r="C1733" s="22" t="s">
        <v>3328</v>
      </c>
      <c r="D1733" s="22" t="s">
        <v>3329</v>
      </c>
      <c r="E1733" s="21" t="s">
        <v>13</v>
      </c>
      <c r="F1733" s="23" t="s">
        <v>14</v>
      </c>
      <c r="G1733" s="23" t="s">
        <v>15</v>
      </c>
      <c r="H1733" s="23" t="s">
        <v>2259</v>
      </c>
    </row>
    <row r="1734" ht="168" spans="1:8">
      <c r="A1734" s="23">
        <v>853</v>
      </c>
      <c r="B1734" s="22" t="s">
        <v>3330</v>
      </c>
      <c r="C1734" s="22" t="s">
        <v>3330</v>
      </c>
      <c r="D1734" s="22" t="s">
        <v>3331</v>
      </c>
      <c r="E1734" s="21" t="s">
        <v>13</v>
      </c>
      <c r="F1734" s="23" t="s">
        <v>14</v>
      </c>
      <c r="G1734" s="23" t="s">
        <v>15</v>
      </c>
      <c r="H1734" s="23" t="s">
        <v>2259</v>
      </c>
    </row>
    <row r="1735" ht="300" spans="1:8">
      <c r="A1735" s="23">
        <v>854</v>
      </c>
      <c r="B1735" s="22" t="s">
        <v>3332</v>
      </c>
      <c r="C1735" s="22" t="s">
        <v>3332</v>
      </c>
      <c r="D1735" s="22" t="s">
        <v>3333</v>
      </c>
      <c r="E1735" s="21" t="s">
        <v>13</v>
      </c>
      <c r="F1735" s="23" t="s">
        <v>14</v>
      </c>
      <c r="G1735" s="23" t="s">
        <v>15</v>
      </c>
      <c r="H1735" s="23" t="s">
        <v>2259</v>
      </c>
    </row>
    <row r="1736" ht="180" spans="1:8">
      <c r="A1736" s="23">
        <v>855</v>
      </c>
      <c r="B1736" s="22" t="s">
        <v>3334</v>
      </c>
      <c r="C1736" s="22" t="s">
        <v>3334</v>
      </c>
      <c r="D1736" s="22" t="s">
        <v>3335</v>
      </c>
      <c r="E1736" s="21" t="s">
        <v>13</v>
      </c>
      <c r="F1736" s="23" t="s">
        <v>14</v>
      </c>
      <c r="G1736" s="23" t="s">
        <v>15</v>
      </c>
      <c r="H1736" s="23" t="s">
        <v>2259</v>
      </c>
    </row>
    <row r="1737" ht="192" spans="1:8">
      <c r="A1737" s="23">
        <v>856</v>
      </c>
      <c r="B1737" s="22" t="s">
        <v>3336</v>
      </c>
      <c r="C1737" s="22" t="s">
        <v>3336</v>
      </c>
      <c r="D1737" s="22" t="s">
        <v>3337</v>
      </c>
      <c r="E1737" s="21" t="s">
        <v>13</v>
      </c>
      <c r="F1737" s="23" t="s">
        <v>14</v>
      </c>
      <c r="G1737" s="23" t="s">
        <v>15</v>
      </c>
      <c r="H1737" s="23" t="s">
        <v>2259</v>
      </c>
    </row>
    <row r="1738" ht="192" spans="1:8">
      <c r="A1738" s="23">
        <v>857</v>
      </c>
      <c r="B1738" s="22" t="s">
        <v>3338</v>
      </c>
      <c r="C1738" s="22" t="s">
        <v>3338</v>
      </c>
      <c r="D1738" s="22" t="s">
        <v>3339</v>
      </c>
      <c r="E1738" s="21" t="s">
        <v>13</v>
      </c>
      <c r="F1738" s="23" t="s">
        <v>14</v>
      </c>
      <c r="G1738" s="23" t="s">
        <v>15</v>
      </c>
      <c r="H1738" s="23" t="s">
        <v>2259</v>
      </c>
    </row>
    <row r="1739" ht="168" spans="1:8">
      <c r="A1739" s="23">
        <v>858</v>
      </c>
      <c r="B1739" s="22" t="s">
        <v>3340</v>
      </c>
      <c r="C1739" s="22" t="s">
        <v>3340</v>
      </c>
      <c r="D1739" s="22" t="s">
        <v>3341</v>
      </c>
      <c r="E1739" s="21" t="s">
        <v>13</v>
      </c>
      <c r="F1739" s="23" t="s">
        <v>14</v>
      </c>
      <c r="G1739" s="23" t="s">
        <v>15</v>
      </c>
      <c r="H1739" s="23" t="s">
        <v>2259</v>
      </c>
    </row>
    <row r="1740" ht="168" spans="1:8">
      <c r="A1740" s="23">
        <v>859</v>
      </c>
      <c r="B1740" s="22" t="s">
        <v>3342</v>
      </c>
      <c r="C1740" s="22" t="s">
        <v>3342</v>
      </c>
      <c r="D1740" s="22" t="s">
        <v>3343</v>
      </c>
      <c r="E1740" s="21" t="s">
        <v>13</v>
      </c>
      <c r="F1740" s="23" t="s">
        <v>14</v>
      </c>
      <c r="G1740" s="23" t="s">
        <v>15</v>
      </c>
      <c r="H1740" s="23" t="s">
        <v>2259</v>
      </c>
    </row>
    <row r="1741" ht="168" spans="1:8">
      <c r="A1741" s="23">
        <v>860</v>
      </c>
      <c r="B1741" s="22" t="s">
        <v>3344</v>
      </c>
      <c r="C1741" s="22" t="s">
        <v>3344</v>
      </c>
      <c r="D1741" s="22" t="s">
        <v>3345</v>
      </c>
      <c r="E1741" s="21" t="s">
        <v>13</v>
      </c>
      <c r="F1741" s="23" t="s">
        <v>14</v>
      </c>
      <c r="G1741" s="23" t="s">
        <v>15</v>
      </c>
      <c r="H1741" s="23" t="s">
        <v>2259</v>
      </c>
    </row>
    <row r="1742" ht="180" spans="1:8">
      <c r="A1742" s="23">
        <v>861</v>
      </c>
      <c r="B1742" s="22" t="s">
        <v>3346</v>
      </c>
      <c r="C1742" s="22" t="s">
        <v>3346</v>
      </c>
      <c r="D1742" s="22" t="s">
        <v>3347</v>
      </c>
      <c r="E1742" s="21" t="s">
        <v>13</v>
      </c>
      <c r="F1742" s="23" t="s">
        <v>14</v>
      </c>
      <c r="G1742" s="23" t="s">
        <v>15</v>
      </c>
      <c r="H1742" s="23" t="s">
        <v>2259</v>
      </c>
    </row>
    <row r="1743" ht="168" spans="1:8">
      <c r="A1743" s="23">
        <v>862</v>
      </c>
      <c r="B1743" s="22" t="s">
        <v>3348</v>
      </c>
      <c r="C1743" s="22" t="s">
        <v>3348</v>
      </c>
      <c r="D1743" s="22" t="s">
        <v>3349</v>
      </c>
      <c r="E1743" s="21" t="s">
        <v>13</v>
      </c>
      <c r="F1743" s="23" t="s">
        <v>14</v>
      </c>
      <c r="G1743" s="23" t="s">
        <v>15</v>
      </c>
      <c r="H1743" s="23" t="s">
        <v>2259</v>
      </c>
    </row>
    <row r="1744" ht="156" spans="1:8">
      <c r="A1744" s="23">
        <v>863</v>
      </c>
      <c r="B1744" s="22" t="s">
        <v>3350</v>
      </c>
      <c r="C1744" s="22" t="s">
        <v>3350</v>
      </c>
      <c r="D1744" s="22" t="s">
        <v>3351</v>
      </c>
      <c r="E1744" s="21" t="s">
        <v>13</v>
      </c>
      <c r="F1744" s="23" t="s">
        <v>14</v>
      </c>
      <c r="G1744" s="23" t="s">
        <v>15</v>
      </c>
      <c r="H1744" s="23" t="s">
        <v>2259</v>
      </c>
    </row>
    <row r="1745" ht="324" spans="1:8">
      <c r="A1745" s="23">
        <v>864</v>
      </c>
      <c r="B1745" s="22" t="s">
        <v>3352</v>
      </c>
      <c r="C1745" s="22" t="s">
        <v>3352</v>
      </c>
      <c r="D1745" s="22" t="s">
        <v>3353</v>
      </c>
      <c r="E1745" s="21" t="s">
        <v>13</v>
      </c>
      <c r="F1745" s="23" t="s">
        <v>14</v>
      </c>
      <c r="G1745" s="23" t="s">
        <v>15</v>
      </c>
      <c r="H1745" s="23" t="s">
        <v>2259</v>
      </c>
    </row>
    <row r="1746" ht="204" spans="1:8">
      <c r="A1746" s="23">
        <v>865</v>
      </c>
      <c r="B1746" s="22" t="s">
        <v>3354</v>
      </c>
      <c r="C1746" s="22" t="s">
        <v>3354</v>
      </c>
      <c r="D1746" s="22" t="s">
        <v>3355</v>
      </c>
      <c r="E1746" s="21" t="s">
        <v>13</v>
      </c>
      <c r="F1746" s="23" t="s">
        <v>14</v>
      </c>
      <c r="G1746" s="23" t="s">
        <v>15</v>
      </c>
      <c r="H1746" s="23" t="s">
        <v>2259</v>
      </c>
    </row>
    <row r="1747" ht="228" spans="1:8">
      <c r="A1747" s="23">
        <v>866</v>
      </c>
      <c r="B1747" s="22" t="s">
        <v>3356</v>
      </c>
      <c r="C1747" s="22" t="s">
        <v>3356</v>
      </c>
      <c r="D1747" s="22" t="s">
        <v>3357</v>
      </c>
      <c r="E1747" s="21" t="s">
        <v>13</v>
      </c>
      <c r="F1747" s="23" t="s">
        <v>14</v>
      </c>
      <c r="G1747" s="23" t="s">
        <v>15</v>
      </c>
      <c r="H1747" s="23" t="s">
        <v>2259</v>
      </c>
    </row>
    <row r="1748" ht="216" spans="1:8">
      <c r="A1748" s="23">
        <v>867</v>
      </c>
      <c r="B1748" s="22" t="s">
        <v>3358</v>
      </c>
      <c r="C1748" s="22" t="s">
        <v>3358</v>
      </c>
      <c r="D1748" s="22" t="s">
        <v>3359</v>
      </c>
      <c r="E1748" s="21" t="s">
        <v>13</v>
      </c>
      <c r="F1748" s="23" t="s">
        <v>14</v>
      </c>
      <c r="G1748" s="23" t="s">
        <v>15</v>
      </c>
      <c r="H1748" s="23" t="s">
        <v>2259</v>
      </c>
    </row>
    <row r="1749" ht="192" spans="1:8">
      <c r="A1749" s="23">
        <v>868</v>
      </c>
      <c r="B1749" s="22" t="s">
        <v>3360</v>
      </c>
      <c r="C1749" s="22" t="s">
        <v>3360</v>
      </c>
      <c r="D1749" s="22" t="s">
        <v>3361</v>
      </c>
      <c r="E1749" s="21" t="s">
        <v>13</v>
      </c>
      <c r="F1749" s="23" t="s">
        <v>14</v>
      </c>
      <c r="G1749" s="23" t="s">
        <v>15</v>
      </c>
      <c r="H1749" s="23" t="s">
        <v>2259</v>
      </c>
    </row>
    <row r="1750" ht="216" spans="1:8">
      <c r="A1750" s="23">
        <v>869</v>
      </c>
      <c r="B1750" s="22" t="s">
        <v>3362</v>
      </c>
      <c r="C1750" s="22" t="s">
        <v>3362</v>
      </c>
      <c r="D1750" s="22" t="s">
        <v>3363</v>
      </c>
      <c r="E1750" s="21" t="s">
        <v>13</v>
      </c>
      <c r="F1750" s="23" t="s">
        <v>14</v>
      </c>
      <c r="G1750" s="23" t="s">
        <v>15</v>
      </c>
      <c r="H1750" s="23" t="s">
        <v>2259</v>
      </c>
    </row>
    <row r="1751" ht="204" spans="1:8">
      <c r="A1751" s="23">
        <v>870</v>
      </c>
      <c r="B1751" s="22" t="s">
        <v>3364</v>
      </c>
      <c r="C1751" s="22" t="s">
        <v>3364</v>
      </c>
      <c r="D1751" s="22" t="s">
        <v>3365</v>
      </c>
      <c r="E1751" s="21" t="s">
        <v>13</v>
      </c>
      <c r="F1751" s="23" t="s">
        <v>14</v>
      </c>
      <c r="G1751" s="23" t="s">
        <v>15</v>
      </c>
      <c r="H1751" s="23" t="s">
        <v>2259</v>
      </c>
    </row>
    <row r="1752" ht="216" spans="1:8">
      <c r="A1752" s="23">
        <v>871</v>
      </c>
      <c r="B1752" s="22" t="s">
        <v>3366</v>
      </c>
      <c r="C1752" s="22" t="s">
        <v>3366</v>
      </c>
      <c r="D1752" s="22" t="s">
        <v>3367</v>
      </c>
      <c r="E1752" s="21" t="s">
        <v>13</v>
      </c>
      <c r="F1752" s="23" t="s">
        <v>14</v>
      </c>
      <c r="G1752" s="23" t="s">
        <v>15</v>
      </c>
      <c r="H1752" s="23" t="s">
        <v>2259</v>
      </c>
    </row>
    <row r="1753" ht="300" spans="1:8">
      <c r="A1753" s="23">
        <v>872</v>
      </c>
      <c r="B1753" s="22" t="s">
        <v>3368</v>
      </c>
      <c r="C1753" s="22" t="s">
        <v>3368</v>
      </c>
      <c r="D1753" s="22" t="s">
        <v>3369</v>
      </c>
      <c r="E1753" s="21" t="s">
        <v>13</v>
      </c>
      <c r="F1753" s="23" t="s">
        <v>14</v>
      </c>
      <c r="G1753" s="23" t="s">
        <v>15</v>
      </c>
      <c r="H1753" s="23" t="s">
        <v>2259</v>
      </c>
    </row>
    <row r="1754" ht="264" spans="1:8">
      <c r="A1754" s="23">
        <v>873</v>
      </c>
      <c r="B1754" s="22" t="s">
        <v>3370</v>
      </c>
      <c r="C1754" s="22" t="s">
        <v>3370</v>
      </c>
      <c r="D1754" s="22" t="s">
        <v>3371</v>
      </c>
      <c r="E1754" s="21" t="s">
        <v>13</v>
      </c>
      <c r="F1754" s="23" t="s">
        <v>14</v>
      </c>
      <c r="G1754" s="23" t="s">
        <v>15</v>
      </c>
      <c r="H1754" s="23" t="s">
        <v>2259</v>
      </c>
    </row>
    <row r="1755" ht="60" spans="1:8">
      <c r="A1755" s="23">
        <v>874</v>
      </c>
      <c r="B1755" s="22" t="s">
        <v>3372</v>
      </c>
      <c r="C1755" s="22" t="s">
        <v>3373</v>
      </c>
      <c r="D1755" s="22" t="s">
        <v>3374</v>
      </c>
      <c r="E1755" s="23" t="s">
        <v>13</v>
      </c>
      <c r="F1755" s="23" t="s">
        <v>14</v>
      </c>
      <c r="G1755" s="23" t="s">
        <v>15</v>
      </c>
      <c r="H1755" s="23" t="s">
        <v>2259</v>
      </c>
    </row>
    <row r="1756" ht="84" spans="1:8">
      <c r="A1756" s="23"/>
      <c r="B1756" s="22"/>
      <c r="C1756" s="22" t="s">
        <v>3375</v>
      </c>
      <c r="D1756" s="22"/>
      <c r="E1756" s="23"/>
      <c r="F1756" s="23" t="s">
        <v>14</v>
      </c>
      <c r="G1756" s="23" t="s">
        <v>15</v>
      </c>
      <c r="H1756" s="23" t="s">
        <v>2259</v>
      </c>
    </row>
    <row r="1757" ht="60" spans="1:8">
      <c r="A1757" s="23"/>
      <c r="B1757" s="22"/>
      <c r="C1757" s="22" t="s">
        <v>3376</v>
      </c>
      <c r="D1757" s="22"/>
      <c r="E1757" s="23"/>
      <c r="F1757" s="23" t="s">
        <v>14</v>
      </c>
      <c r="G1757" s="23" t="s">
        <v>15</v>
      </c>
      <c r="H1757" s="23" t="s">
        <v>2259</v>
      </c>
    </row>
    <row r="1758" ht="60" spans="1:8">
      <c r="A1758" s="23">
        <v>875</v>
      </c>
      <c r="B1758" s="22" t="s">
        <v>3377</v>
      </c>
      <c r="C1758" s="22" t="s">
        <v>3378</v>
      </c>
      <c r="D1758" s="22" t="s">
        <v>3379</v>
      </c>
      <c r="E1758" s="23" t="s">
        <v>13</v>
      </c>
      <c r="F1758" s="23" t="s">
        <v>14</v>
      </c>
      <c r="G1758" s="23" t="s">
        <v>15</v>
      </c>
      <c r="H1758" s="23" t="s">
        <v>2259</v>
      </c>
    </row>
    <row r="1759" ht="84" spans="1:8">
      <c r="A1759" s="23"/>
      <c r="B1759" s="22"/>
      <c r="C1759" s="22" t="s">
        <v>3380</v>
      </c>
      <c r="D1759" s="22"/>
      <c r="E1759" s="23" t="s">
        <v>13</v>
      </c>
      <c r="F1759" s="23" t="s">
        <v>14</v>
      </c>
      <c r="G1759" s="23" t="s">
        <v>15</v>
      </c>
      <c r="H1759" s="23" t="s">
        <v>2259</v>
      </c>
    </row>
    <row r="1760" ht="204" spans="1:8">
      <c r="A1760" s="44">
        <v>876</v>
      </c>
      <c r="B1760" s="45" t="s">
        <v>3381</v>
      </c>
      <c r="C1760" s="45" t="s">
        <v>3381</v>
      </c>
      <c r="D1760" s="45" t="s">
        <v>3382</v>
      </c>
      <c r="E1760" s="23" t="s">
        <v>13</v>
      </c>
      <c r="F1760" s="23" t="s">
        <v>14</v>
      </c>
      <c r="G1760" s="23" t="s">
        <v>15</v>
      </c>
      <c r="H1760" s="23" t="s">
        <v>2259</v>
      </c>
    </row>
    <row r="1761" ht="204" spans="1:8">
      <c r="A1761" s="44">
        <v>877</v>
      </c>
      <c r="B1761" s="45" t="s">
        <v>3383</v>
      </c>
      <c r="C1761" s="45" t="s">
        <v>3383</v>
      </c>
      <c r="D1761" s="45" t="s">
        <v>3384</v>
      </c>
      <c r="E1761" s="23" t="s">
        <v>13</v>
      </c>
      <c r="F1761" s="23" t="s">
        <v>14</v>
      </c>
      <c r="G1761" s="23" t="s">
        <v>15</v>
      </c>
      <c r="H1761" s="23" t="s">
        <v>2259</v>
      </c>
    </row>
    <row r="1762" ht="192" spans="1:8">
      <c r="A1762" s="44">
        <v>878</v>
      </c>
      <c r="B1762" s="45" t="s">
        <v>3385</v>
      </c>
      <c r="C1762" s="45" t="s">
        <v>3385</v>
      </c>
      <c r="D1762" s="45" t="s">
        <v>3386</v>
      </c>
      <c r="E1762" s="23" t="s">
        <v>13</v>
      </c>
      <c r="F1762" s="23" t="s">
        <v>14</v>
      </c>
      <c r="G1762" s="23" t="s">
        <v>15</v>
      </c>
      <c r="H1762" s="23" t="s">
        <v>2259</v>
      </c>
    </row>
    <row r="1763" ht="228" spans="1:8">
      <c r="A1763" s="44">
        <v>879</v>
      </c>
      <c r="B1763" s="8" t="s">
        <v>3387</v>
      </c>
      <c r="C1763" s="8" t="s">
        <v>3387</v>
      </c>
      <c r="D1763" s="8" t="s">
        <v>3388</v>
      </c>
      <c r="E1763" s="9" t="s">
        <v>3389</v>
      </c>
      <c r="F1763" s="7" t="s">
        <v>14</v>
      </c>
      <c r="G1763" s="7" t="s">
        <v>15</v>
      </c>
      <c r="H1763" s="9"/>
    </row>
    <row r="1764" ht="156" spans="1:8">
      <c r="A1764" s="44">
        <v>880</v>
      </c>
      <c r="B1764" s="8" t="s">
        <v>3390</v>
      </c>
      <c r="C1764" s="8" t="s">
        <v>3390</v>
      </c>
      <c r="D1764" s="8" t="s">
        <v>3391</v>
      </c>
      <c r="E1764" s="9" t="s">
        <v>3389</v>
      </c>
      <c r="F1764" s="7" t="s">
        <v>14</v>
      </c>
      <c r="G1764" s="7" t="s">
        <v>15</v>
      </c>
      <c r="H1764" s="9" t="s">
        <v>956</v>
      </c>
    </row>
    <row r="1765" ht="276" spans="1:8">
      <c r="A1765" s="44">
        <v>881</v>
      </c>
      <c r="B1765" s="8" t="s">
        <v>3392</v>
      </c>
      <c r="C1765" s="8" t="s">
        <v>3392</v>
      </c>
      <c r="D1765" s="8" t="s">
        <v>3393</v>
      </c>
      <c r="E1765" s="9" t="s">
        <v>3389</v>
      </c>
      <c r="F1765" s="7" t="s">
        <v>14</v>
      </c>
      <c r="G1765" s="7" t="s">
        <v>15</v>
      </c>
      <c r="H1765" s="9" t="s">
        <v>956</v>
      </c>
    </row>
    <row r="1766" ht="144" spans="1:8">
      <c r="A1766" s="44">
        <v>882</v>
      </c>
      <c r="B1766" s="8" t="s">
        <v>3394</v>
      </c>
      <c r="C1766" s="8" t="s">
        <v>3394</v>
      </c>
      <c r="D1766" s="8" t="s">
        <v>3395</v>
      </c>
      <c r="E1766" s="9" t="s">
        <v>3389</v>
      </c>
      <c r="F1766" s="7" t="s">
        <v>14</v>
      </c>
      <c r="G1766" s="7" t="s">
        <v>15</v>
      </c>
      <c r="H1766" s="9" t="s">
        <v>956</v>
      </c>
    </row>
    <row r="1767" ht="409.5" spans="1:8">
      <c r="A1767" s="44">
        <v>883</v>
      </c>
      <c r="B1767" s="8" t="s">
        <v>3396</v>
      </c>
      <c r="C1767" s="8" t="s">
        <v>3396</v>
      </c>
      <c r="D1767" s="8" t="s">
        <v>3397</v>
      </c>
      <c r="E1767" s="9" t="s">
        <v>3389</v>
      </c>
      <c r="F1767" s="7" t="s">
        <v>14</v>
      </c>
      <c r="G1767" s="7" t="s">
        <v>15</v>
      </c>
      <c r="H1767" s="9" t="s">
        <v>956</v>
      </c>
    </row>
    <row r="1768" ht="168" spans="1:8">
      <c r="A1768" s="44">
        <v>884</v>
      </c>
      <c r="B1768" s="8" t="s">
        <v>3398</v>
      </c>
      <c r="C1768" s="8" t="s">
        <v>3398</v>
      </c>
      <c r="D1768" s="8" t="s">
        <v>3399</v>
      </c>
      <c r="E1768" s="9" t="s">
        <v>3389</v>
      </c>
      <c r="F1768" s="7" t="s">
        <v>14</v>
      </c>
      <c r="G1768" s="7" t="s">
        <v>15</v>
      </c>
      <c r="H1768" s="9" t="s">
        <v>956</v>
      </c>
    </row>
    <row r="1769" ht="192" spans="1:8">
      <c r="A1769" s="44">
        <v>885</v>
      </c>
      <c r="B1769" s="8" t="s">
        <v>3400</v>
      </c>
      <c r="C1769" s="8" t="s">
        <v>3400</v>
      </c>
      <c r="D1769" s="8" t="s">
        <v>3401</v>
      </c>
      <c r="E1769" s="9" t="s">
        <v>3389</v>
      </c>
      <c r="F1769" s="7" t="s">
        <v>14</v>
      </c>
      <c r="G1769" s="7" t="s">
        <v>15</v>
      </c>
      <c r="H1769" s="9" t="s">
        <v>956</v>
      </c>
    </row>
    <row r="1770" ht="409.5" spans="1:8">
      <c r="A1770" s="44">
        <v>886</v>
      </c>
      <c r="B1770" s="8" t="s">
        <v>3402</v>
      </c>
      <c r="C1770" s="8" t="s">
        <v>3402</v>
      </c>
      <c r="D1770" s="8" t="s">
        <v>3403</v>
      </c>
      <c r="E1770" s="9" t="s">
        <v>3389</v>
      </c>
      <c r="F1770" s="7" t="s">
        <v>14</v>
      </c>
      <c r="G1770" s="7" t="s">
        <v>15</v>
      </c>
      <c r="H1770" s="9" t="s">
        <v>956</v>
      </c>
    </row>
    <row r="1771" ht="336" spans="1:8">
      <c r="A1771" s="44">
        <v>887</v>
      </c>
      <c r="B1771" s="8" t="s">
        <v>3402</v>
      </c>
      <c r="C1771" s="8" t="s">
        <v>3402</v>
      </c>
      <c r="D1771" s="8" t="s">
        <v>3404</v>
      </c>
      <c r="E1771" s="9" t="s">
        <v>3389</v>
      </c>
      <c r="F1771" s="7" t="s">
        <v>14</v>
      </c>
      <c r="G1771" s="7" t="s">
        <v>15</v>
      </c>
      <c r="H1771" s="9" t="s">
        <v>956</v>
      </c>
    </row>
    <row r="1772" ht="408" spans="1:8">
      <c r="A1772" s="44">
        <v>888</v>
      </c>
      <c r="B1772" s="8" t="s">
        <v>3405</v>
      </c>
      <c r="C1772" s="8" t="s">
        <v>3405</v>
      </c>
      <c r="D1772" s="8" t="s">
        <v>3406</v>
      </c>
      <c r="E1772" s="9" t="s">
        <v>3389</v>
      </c>
      <c r="F1772" s="7" t="s">
        <v>14</v>
      </c>
      <c r="G1772" s="7" t="s">
        <v>15</v>
      </c>
      <c r="H1772" s="9" t="s">
        <v>956</v>
      </c>
    </row>
    <row r="1773" ht="216" spans="1:8">
      <c r="A1773" s="44">
        <v>889</v>
      </c>
      <c r="B1773" s="8" t="s">
        <v>3407</v>
      </c>
      <c r="C1773" s="8" t="s">
        <v>3407</v>
      </c>
      <c r="D1773" s="8" t="s">
        <v>3408</v>
      </c>
      <c r="E1773" s="9" t="s">
        <v>3389</v>
      </c>
      <c r="F1773" s="7" t="s">
        <v>14</v>
      </c>
      <c r="G1773" s="7" t="s">
        <v>15</v>
      </c>
      <c r="H1773" s="9" t="s">
        <v>956</v>
      </c>
    </row>
    <row r="1774" ht="180" spans="1:8">
      <c r="A1774" s="44">
        <v>890</v>
      </c>
      <c r="B1774" s="8" t="s">
        <v>3409</v>
      </c>
      <c r="C1774" s="8" t="s">
        <v>3409</v>
      </c>
      <c r="D1774" s="8" t="s">
        <v>3410</v>
      </c>
      <c r="E1774" s="9" t="s">
        <v>3389</v>
      </c>
      <c r="F1774" s="7" t="s">
        <v>14</v>
      </c>
      <c r="G1774" s="7" t="s">
        <v>15</v>
      </c>
      <c r="H1774" s="9" t="s">
        <v>956</v>
      </c>
    </row>
    <row r="1775" ht="213.75" spans="1:8">
      <c r="A1775" s="44">
        <v>891</v>
      </c>
      <c r="B1775" s="8" t="s">
        <v>3411</v>
      </c>
      <c r="C1775" s="8" t="s">
        <v>3411</v>
      </c>
      <c r="D1775" s="15" t="s">
        <v>3412</v>
      </c>
      <c r="E1775" s="9" t="s">
        <v>3389</v>
      </c>
      <c r="F1775" s="7" t="s">
        <v>14</v>
      </c>
      <c r="G1775" s="7" t="s">
        <v>15</v>
      </c>
      <c r="H1775" s="9" t="s">
        <v>956</v>
      </c>
    </row>
    <row r="1776" ht="360" spans="1:8">
      <c r="A1776" s="44">
        <v>892</v>
      </c>
      <c r="B1776" s="8" t="s">
        <v>3413</v>
      </c>
      <c r="C1776" s="8" t="s">
        <v>3413</v>
      </c>
      <c r="D1776" s="15" t="s">
        <v>3414</v>
      </c>
      <c r="E1776" s="9" t="s">
        <v>3389</v>
      </c>
      <c r="F1776" s="7" t="s">
        <v>14</v>
      </c>
      <c r="G1776" s="7" t="s">
        <v>15</v>
      </c>
      <c r="H1776" s="9" t="s">
        <v>956</v>
      </c>
    </row>
    <row r="1777" ht="288" spans="1:8">
      <c r="A1777" s="44">
        <v>893</v>
      </c>
      <c r="B1777" s="8" t="s">
        <v>3415</v>
      </c>
      <c r="C1777" s="8" t="s">
        <v>3415</v>
      </c>
      <c r="D1777" s="8" t="s">
        <v>3416</v>
      </c>
      <c r="E1777" s="9" t="s">
        <v>3389</v>
      </c>
      <c r="F1777" s="7" t="s">
        <v>14</v>
      </c>
      <c r="G1777" s="7" t="s">
        <v>15</v>
      </c>
      <c r="H1777" s="9" t="s">
        <v>956</v>
      </c>
    </row>
    <row r="1778" ht="276" spans="1:8">
      <c r="A1778" s="44">
        <v>894</v>
      </c>
      <c r="B1778" s="8" t="s">
        <v>3417</v>
      </c>
      <c r="C1778" s="8" t="s">
        <v>3417</v>
      </c>
      <c r="D1778" s="8" t="s">
        <v>3418</v>
      </c>
      <c r="E1778" s="9" t="s">
        <v>3389</v>
      </c>
      <c r="F1778" s="7" t="s">
        <v>14</v>
      </c>
      <c r="G1778" s="7" t="s">
        <v>15</v>
      </c>
      <c r="H1778" s="9" t="s">
        <v>956</v>
      </c>
    </row>
    <row r="1779" ht="264" spans="1:8">
      <c r="A1779" s="44">
        <v>895</v>
      </c>
      <c r="B1779" s="8" t="s">
        <v>3419</v>
      </c>
      <c r="C1779" s="8" t="s">
        <v>3419</v>
      </c>
      <c r="D1779" s="8" t="s">
        <v>3420</v>
      </c>
      <c r="E1779" s="9" t="s">
        <v>3389</v>
      </c>
      <c r="F1779" s="7" t="s">
        <v>14</v>
      </c>
      <c r="G1779" s="7" t="s">
        <v>15</v>
      </c>
      <c r="H1779" s="9" t="s">
        <v>956</v>
      </c>
    </row>
    <row r="1780" ht="72" spans="1:8">
      <c r="A1780" s="44">
        <v>896</v>
      </c>
      <c r="B1780" s="8" t="s">
        <v>3421</v>
      </c>
      <c r="C1780" s="8" t="s">
        <v>3422</v>
      </c>
      <c r="D1780" s="8" t="s">
        <v>3423</v>
      </c>
      <c r="E1780" s="9" t="s">
        <v>3389</v>
      </c>
      <c r="F1780" s="9" t="s">
        <v>14</v>
      </c>
      <c r="G1780" s="9" t="s">
        <v>15</v>
      </c>
      <c r="H1780" s="10"/>
    </row>
    <row r="1781" ht="108" spans="1:8">
      <c r="A1781" s="44"/>
      <c r="B1781" s="8"/>
      <c r="C1781" s="8" t="s">
        <v>3424</v>
      </c>
      <c r="D1781" s="8"/>
      <c r="E1781" s="9" t="s">
        <v>3389</v>
      </c>
      <c r="F1781" s="9" t="s">
        <v>14</v>
      </c>
      <c r="G1781" s="9" t="s">
        <v>15</v>
      </c>
      <c r="H1781" s="10"/>
    </row>
    <row r="1782" ht="72" spans="1:8">
      <c r="A1782" s="44"/>
      <c r="B1782" s="8"/>
      <c r="C1782" s="8" t="s">
        <v>3425</v>
      </c>
      <c r="D1782" s="8"/>
      <c r="E1782" s="9" t="s">
        <v>3389</v>
      </c>
      <c r="F1782" s="9" t="s">
        <v>14</v>
      </c>
      <c r="G1782" s="9" t="s">
        <v>15</v>
      </c>
      <c r="H1782" s="10"/>
    </row>
    <row r="1783" ht="72" spans="1:8">
      <c r="A1783" s="44">
        <v>897</v>
      </c>
      <c r="B1783" s="8" t="s">
        <v>3426</v>
      </c>
      <c r="C1783" s="8" t="s">
        <v>3427</v>
      </c>
      <c r="D1783" s="8" t="s">
        <v>3428</v>
      </c>
      <c r="E1783" s="9" t="s">
        <v>3389</v>
      </c>
      <c r="F1783" s="9" t="s">
        <v>14</v>
      </c>
      <c r="G1783" s="9" t="s">
        <v>15</v>
      </c>
      <c r="H1783" s="10"/>
    </row>
    <row r="1784" ht="60" spans="1:8">
      <c r="A1784" s="44"/>
      <c r="B1784" s="8"/>
      <c r="C1784" s="8" t="s">
        <v>3429</v>
      </c>
      <c r="D1784" s="8"/>
      <c r="E1784" s="9" t="s">
        <v>3389</v>
      </c>
      <c r="F1784" s="9" t="s">
        <v>14</v>
      </c>
      <c r="G1784" s="9" t="s">
        <v>15</v>
      </c>
      <c r="H1784" s="10"/>
    </row>
    <row r="1785" ht="204" spans="1:8">
      <c r="A1785" s="44">
        <v>898</v>
      </c>
      <c r="B1785" s="8" t="s">
        <v>3430</v>
      </c>
      <c r="C1785" s="8" t="s">
        <v>3430</v>
      </c>
      <c r="D1785" s="8" t="s">
        <v>3431</v>
      </c>
      <c r="E1785" s="9" t="s">
        <v>3389</v>
      </c>
      <c r="F1785" s="9" t="s">
        <v>14</v>
      </c>
      <c r="G1785" s="9" t="s">
        <v>15</v>
      </c>
      <c r="H1785" s="10"/>
    </row>
    <row r="1786" ht="300" spans="1:8">
      <c r="A1786" s="44">
        <v>899</v>
      </c>
      <c r="B1786" s="8" t="s">
        <v>3432</v>
      </c>
      <c r="C1786" s="8" t="s">
        <v>3432</v>
      </c>
      <c r="D1786" s="8" t="s">
        <v>3433</v>
      </c>
      <c r="E1786" s="9" t="s">
        <v>3389</v>
      </c>
      <c r="F1786" s="9" t="s">
        <v>14</v>
      </c>
      <c r="G1786" s="9" t="s">
        <v>15</v>
      </c>
      <c r="H1786" s="10"/>
    </row>
    <row r="1787" ht="84" spans="1:8">
      <c r="A1787" s="44">
        <v>900</v>
      </c>
      <c r="B1787" s="8" t="s">
        <v>3434</v>
      </c>
      <c r="C1787" s="8" t="s">
        <v>3435</v>
      </c>
      <c r="D1787" s="8" t="s">
        <v>3436</v>
      </c>
      <c r="E1787" s="9" t="s">
        <v>3389</v>
      </c>
      <c r="F1787" s="9" t="s">
        <v>14</v>
      </c>
      <c r="G1787" s="9" t="s">
        <v>15</v>
      </c>
      <c r="H1787" s="10"/>
    </row>
    <row r="1788" ht="84" spans="1:8">
      <c r="A1788" s="44"/>
      <c r="B1788" s="8"/>
      <c r="C1788" s="8" t="s">
        <v>3437</v>
      </c>
      <c r="D1788" s="8"/>
      <c r="E1788" s="9" t="s">
        <v>3389</v>
      </c>
      <c r="F1788" s="9" t="s">
        <v>14</v>
      </c>
      <c r="G1788" s="9" t="s">
        <v>15</v>
      </c>
      <c r="H1788" s="10"/>
    </row>
    <row r="1789" ht="96" spans="1:8">
      <c r="A1789" s="44"/>
      <c r="B1789" s="8"/>
      <c r="C1789" s="8" t="s">
        <v>3438</v>
      </c>
      <c r="D1789" s="8"/>
      <c r="E1789" s="9" t="s">
        <v>3389</v>
      </c>
      <c r="F1789" s="9" t="s">
        <v>14</v>
      </c>
      <c r="G1789" s="9" t="s">
        <v>15</v>
      </c>
      <c r="H1789" s="10"/>
    </row>
    <row r="1790" ht="60" spans="1:8">
      <c r="A1790" s="44">
        <v>900</v>
      </c>
      <c r="B1790" s="8" t="s">
        <v>3434</v>
      </c>
      <c r="C1790" s="8" t="s">
        <v>3439</v>
      </c>
      <c r="D1790" s="8" t="s">
        <v>3436</v>
      </c>
      <c r="E1790" s="9" t="s">
        <v>3389</v>
      </c>
      <c r="F1790" s="9" t="s">
        <v>14</v>
      </c>
      <c r="G1790" s="9" t="s">
        <v>15</v>
      </c>
      <c r="H1790" s="10"/>
    </row>
    <row r="1791" ht="84" spans="1:8">
      <c r="A1791" s="44"/>
      <c r="B1791" s="8"/>
      <c r="C1791" s="8" t="s">
        <v>3440</v>
      </c>
      <c r="D1791" s="8"/>
      <c r="E1791" s="9" t="s">
        <v>3389</v>
      </c>
      <c r="F1791" s="9" t="s">
        <v>14</v>
      </c>
      <c r="G1791" s="9" t="s">
        <v>15</v>
      </c>
      <c r="H1791" s="10"/>
    </row>
    <row r="1792" ht="192" spans="1:8">
      <c r="A1792" s="7">
        <v>901</v>
      </c>
      <c r="B1792" s="8" t="s">
        <v>3441</v>
      </c>
      <c r="C1792" s="8" t="s">
        <v>3441</v>
      </c>
      <c r="D1792" s="8" t="s">
        <v>3442</v>
      </c>
      <c r="E1792" s="9" t="s">
        <v>3389</v>
      </c>
      <c r="F1792" s="9" t="s">
        <v>14</v>
      </c>
      <c r="G1792" s="9" t="s">
        <v>15</v>
      </c>
      <c r="H1792" s="10"/>
    </row>
    <row r="1793" ht="252" spans="1:8">
      <c r="A1793" s="7">
        <v>902</v>
      </c>
      <c r="B1793" s="8" t="s">
        <v>3443</v>
      </c>
      <c r="C1793" s="8" t="s">
        <v>3443</v>
      </c>
      <c r="D1793" s="8" t="s">
        <v>3444</v>
      </c>
      <c r="E1793" s="9" t="s">
        <v>3389</v>
      </c>
      <c r="F1793" s="9" t="s">
        <v>14</v>
      </c>
      <c r="G1793" s="9" t="s">
        <v>15</v>
      </c>
      <c r="H1793" s="10"/>
    </row>
    <row r="1794" ht="228" spans="1:8">
      <c r="A1794" s="7">
        <v>903</v>
      </c>
      <c r="B1794" s="8" t="s">
        <v>3445</v>
      </c>
      <c r="C1794" s="8" t="s">
        <v>3445</v>
      </c>
      <c r="D1794" s="8" t="s">
        <v>3446</v>
      </c>
      <c r="E1794" s="9" t="s">
        <v>3389</v>
      </c>
      <c r="F1794" s="9" t="s">
        <v>14</v>
      </c>
      <c r="G1794" s="9" t="s">
        <v>15</v>
      </c>
      <c r="H1794" s="10"/>
    </row>
    <row r="1795" ht="276" spans="1:8">
      <c r="A1795" s="7">
        <v>904</v>
      </c>
      <c r="B1795" s="8" t="s">
        <v>3447</v>
      </c>
      <c r="C1795" s="8" t="s">
        <v>3447</v>
      </c>
      <c r="D1795" s="8" t="s">
        <v>3448</v>
      </c>
      <c r="E1795" s="9" t="s">
        <v>3389</v>
      </c>
      <c r="F1795" s="9" t="s">
        <v>14</v>
      </c>
      <c r="G1795" s="9" t="s">
        <v>15</v>
      </c>
      <c r="H1795" s="10"/>
    </row>
    <row r="1796" ht="156" spans="1:8">
      <c r="A1796" s="7">
        <v>905</v>
      </c>
      <c r="B1796" s="8" t="s">
        <v>3449</v>
      </c>
      <c r="C1796" s="8" t="s">
        <v>3449</v>
      </c>
      <c r="D1796" s="8" t="s">
        <v>3450</v>
      </c>
      <c r="E1796" s="9" t="s">
        <v>3389</v>
      </c>
      <c r="F1796" s="9" t="s">
        <v>14</v>
      </c>
      <c r="G1796" s="9" t="s">
        <v>15</v>
      </c>
      <c r="H1796" s="10"/>
    </row>
    <row r="1797" ht="180" spans="1:8">
      <c r="A1797" s="7">
        <v>906</v>
      </c>
      <c r="B1797" s="8" t="s">
        <v>3451</v>
      </c>
      <c r="C1797" s="8" t="s">
        <v>3451</v>
      </c>
      <c r="D1797" s="8" t="s">
        <v>3452</v>
      </c>
      <c r="E1797" s="9" t="s">
        <v>3389</v>
      </c>
      <c r="F1797" s="9" t="s">
        <v>14</v>
      </c>
      <c r="G1797" s="9" t="s">
        <v>15</v>
      </c>
      <c r="H1797" s="10"/>
    </row>
    <row r="1798" ht="204" spans="1:8">
      <c r="A1798" s="7">
        <v>907</v>
      </c>
      <c r="B1798" s="8" t="s">
        <v>3453</v>
      </c>
      <c r="C1798" s="8" t="s">
        <v>3453</v>
      </c>
      <c r="D1798" s="8" t="s">
        <v>3454</v>
      </c>
      <c r="E1798" s="9" t="s">
        <v>3389</v>
      </c>
      <c r="F1798" s="9" t="s">
        <v>14</v>
      </c>
      <c r="G1798" s="9" t="s">
        <v>15</v>
      </c>
      <c r="H1798" s="10"/>
    </row>
    <row r="1799" ht="288" spans="1:8">
      <c r="A1799" s="7">
        <v>908</v>
      </c>
      <c r="B1799" s="8" t="s">
        <v>3455</v>
      </c>
      <c r="C1799" s="8" t="s">
        <v>3455</v>
      </c>
      <c r="D1799" s="8" t="s">
        <v>3456</v>
      </c>
      <c r="E1799" s="9" t="s">
        <v>3389</v>
      </c>
      <c r="F1799" s="9" t="s">
        <v>14</v>
      </c>
      <c r="G1799" s="9" t="s">
        <v>15</v>
      </c>
      <c r="H1799" s="10"/>
    </row>
    <row r="1800" ht="276" spans="1:8">
      <c r="A1800" s="7">
        <v>909</v>
      </c>
      <c r="B1800" s="8" t="s">
        <v>3457</v>
      </c>
      <c r="C1800" s="8" t="s">
        <v>3457</v>
      </c>
      <c r="D1800" s="8" t="s">
        <v>3458</v>
      </c>
      <c r="E1800" s="9" t="s">
        <v>3389</v>
      </c>
      <c r="F1800" s="9" t="s">
        <v>14</v>
      </c>
      <c r="G1800" s="9" t="s">
        <v>15</v>
      </c>
      <c r="H1800" s="10"/>
    </row>
    <row r="1801" ht="372" spans="1:8">
      <c r="A1801" s="7">
        <v>910</v>
      </c>
      <c r="B1801" s="8" t="s">
        <v>3459</v>
      </c>
      <c r="C1801" s="8" t="s">
        <v>3459</v>
      </c>
      <c r="D1801" s="8" t="s">
        <v>3460</v>
      </c>
      <c r="E1801" s="9" t="s">
        <v>3389</v>
      </c>
      <c r="F1801" s="9" t="s">
        <v>14</v>
      </c>
      <c r="G1801" s="9" t="s">
        <v>15</v>
      </c>
      <c r="H1801" s="10"/>
    </row>
    <row r="1802" ht="276" spans="1:8">
      <c r="A1802" s="7">
        <v>911</v>
      </c>
      <c r="B1802" s="8" t="s">
        <v>3461</v>
      </c>
      <c r="C1802" s="8" t="s">
        <v>3462</v>
      </c>
      <c r="D1802" s="8" t="s">
        <v>3463</v>
      </c>
      <c r="E1802" s="9" t="s">
        <v>3389</v>
      </c>
      <c r="F1802" s="9" t="s">
        <v>14</v>
      </c>
      <c r="G1802" s="9" t="s">
        <v>15</v>
      </c>
      <c r="H1802" s="10"/>
    </row>
    <row r="1803" ht="312" spans="1:8">
      <c r="A1803" s="7"/>
      <c r="B1803" s="8"/>
      <c r="C1803" s="8" t="s">
        <v>3464</v>
      </c>
      <c r="D1803" s="8" t="s">
        <v>3465</v>
      </c>
      <c r="E1803" s="9" t="s">
        <v>3389</v>
      </c>
      <c r="F1803" s="9" t="s">
        <v>14</v>
      </c>
      <c r="G1803" s="9" t="s">
        <v>15</v>
      </c>
      <c r="H1803" s="10"/>
    </row>
    <row r="1804" ht="264" spans="1:8">
      <c r="A1804" s="7">
        <v>912</v>
      </c>
      <c r="B1804" s="8" t="s">
        <v>3466</v>
      </c>
      <c r="C1804" s="8" t="s">
        <v>3466</v>
      </c>
      <c r="D1804" s="8" t="s">
        <v>3467</v>
      </c>
      <c r="E1804" s="9" t="s">
        <v>3389</v>
      </c>
      <c r="F1804" s="9" t="s">
        <v>14</v>
      </c>
      <c r="G1804" s="9" t="s">
        <v>15</v>
      </c>
      <c r="H1804" s="10"/>
    </row>
    <row r="1805" ht="409.5" spans="1:8">
      <c r="A1805" s="7">
        <v>913</v>
      </c>
      <c r="B1805" s="22" t="s">
        <v>3468</v>
      </c>
      <c r="C1805" s="22" t="s">
        <v>3468</v>
      </c>
      <c r="D1805" s="22" t="s">
        <v>3469</v>
      </c>
      <c r="E1805" s="23" t="s">
        <v>3389</v>
      </c>
      <c r="F1805" s="23" t="s">
        <v>14</v>
      </c>
      <c r="G1805" s="9"/>
      <c r="H1805" s="10"/>
    </row>
    <row r="1806" ht="409.5" spans="1:8">
      <c r="A1806" s="7">
        <v>914</v>
      </c>
      <c r="B1806" s="22" t="s">
        <v>3470</v>
      </c>
      <c r="C1806" s="22" t="s">
        <v>3470</v>
      </c>
      <c r="D1806" s="22" t="s">
        <v>3471</v>
      </c>
      <c r="E1806" s="23" t="s">
        <v>3389</v>
      </c>
      <c r="F1806" s="23" t="s">
        <v>14</v>
      </c>
      <c r="G1806" s="9"/>
      <c r="H1806" s="10"/>
    </row>
    <row r="1807" ht="324" spans="1:8">
      <c r="A1807" s="7">
        <v>915</v>
      </c>
      <c r="B1807" s="22" t="s">
        <v>3472</v>
      </c>
      <c r="C1807" s="22" t="s">
        <v>3472</v>
      </c>
      <c r="D1807" s="22" t="s">
        <v>3473</v>
      </c>
      <c r="E1807" s="23" t="s">
        <v>3389</v>
      </c>
      <c r="F1807" s="23" t="s">
        <v>14</v>
      </c>
      <c r="G1807" s="9"/>
      <c r="H1807" s="10"/>
    </row>
    <row r="1808" ht="409.5" spans="1:8">
      <c r="A1808" s="7">
        <v>916</v>
      </c>
      <c r="B1808" s="29" t="s">
        <v>3474</v>
      </c>
      <c r="C1808" s="29" t="s">
        <v>3474</v>
      </c>
      <c r="D1808" s="27" t="s">
        <v>3475</v>
      </c>
      <c r="E1808" s="46" t="s">
        <v>3476</v>
      </c>
      <c r="F1808" s="46" t="s">
        <v>3477</v>
      </c>
      <c r="G1808" s="7" t="s">
        <v>15</v>
      </c>
      <c r="H1808" s="47"/>
    </row>
    <row r="1809" ht="288" spans="1:8">
      <c r="A1809" s="7">
        <v>917</v>
      </c>
      <c r="B1809" s="29" t="s">
        <v>3478</v>
      </c>
      <c r="C1809" s="29" t="s">
        <v>3478</v>
      </c>
      <c r="D1809" s="27" t="s">
        <v>3479</v>
      </c>
      <c r="E1809" s="46" t="s">
        <v>3476</v>
      </c>
      <c r="F1809" s="46" t="s">
        <v>3480</v>
      </c>
      <c r="G1809" s="7" t="s">
        <v>15</v>
      </c>
      <c r="H1809" s="47"/>
    </row>
    <row r="1810" ht="396" spans="1:8">
      <c r="A1810" s="7">
        <v>918</v>
      </c>
      <c r="B1810" s="29" t="s">
        <v>3481</v>
      </c>
      <c r="C1810" s="27" t="s">
        <v>3481</v>
      </c>
      <c r="D1810" s="27" t="s">
        <v>3482</v>
      </c>
      <c r="E1810" s="7" t="s">
        <v>3476</v>
      </c>
      <c r="F1810" s="7" t="s">
        <v>14</v>
      </c>
      <c r="G1810" s="7" t="s">
        <v>15</v>
      </c>
      <c r="H1810" s="7"/>
    </row>
    <row r="1811" ht="156" spans="1:8">
      <c r="A1811" s="7">
        <v>919</v>
      </c>
      <c r="B1811" s="22" t="s">
        <v>3483</v>
      </c>
      <c r="C1811" s="22" t="s">
        <v>3483</v>
      </c>
      <c r="D1811" s="22" t="s">
        <v>3484</v>
      </c>
      <c r="E1811" s="23" t="s">
        <v>3476</v>
      </c>
      <c r="F1811" s="23" t="s">
        <v>14</v>
      </c>
      <c r="G1811" s="48" t="s">
        <v>15</v>
      </c>
      <c r="H1811" s="23"/>
    </row>
    <row r="1812" ht="240" spans="1:8">
      <c r="A1812" s="7">
        <v>920</v>
      </c>
      <c r="B1812" s="22" t="s">
        <v>3485</v>
      </c>
      <c r="C1812" s="22" t="s">
        <v>3485</v>
      </c>
      <c r="D1812" s="22" t="s">
        <v>3486</v>
      </c>
      <c r="E1812" s="23" t="s">
        <v>3476</v>
      </c>
      <c r="F1812" s="23" t="s">
        <v>14</v>
      </c>
      <c r="G1812" s="48" t="s">
        <v>15</v>
      </c>
      <c r="H1812" s="23" t="s">
        <v>956</v>
      </c>
    </row>
    <row r="1813" ht="48" spans="1:8">
      <c r="A1813" s="7">
        <v>921</v>
      </c>
      <c r="B1813" s="49" t="s">
        <v>3487</v>
      </c>
      <c r="C1813" s="49" t="s">
        <v>3488</v>
      </c>
      <c r="D1813" s="49" t="s">
        <v>3489</v>
      </c>
      <c r="E1813" s="48" t="s">
        <v>3476</v>
      </c>
      <c r="F1813" s="48" t="s">
        <v>14</v>
      </c>
      <c r="G1813" s="48" t="s">
        <v>15</v>
      </c>
      <c r="H1813" s="48"/>
    </row>
    <row r="1814" ht="48" spans="1:8">
      <c r="A1814" s="7"/>
      <c r="B1814" s="49"/>
      <c r="C1814" s="49" t="s">
        <v>3490</v>
      </c>
      <c r="D1814" s="49"/>
      <c r="E1814" s="48"/>
      <c r="F1814" s="48"/>
      <c r="G1814" s="48" t="s">
        <v>15</v>
      </c>
      <c r="H1814" s="48"/>
    </row>
    <row r="1815" ht="36" spans="1:8">
      <c r="A1815" s="7"/>
      <c r="B1815" s="49"/>
      <c r="C1815" s="49" t="s">
        <v>3491</v>
      </c>
      <c r="D1815" s="49"/>
      <c r="E1815" s="48"/>
      <c r="F1815" s="48"/>
      <c r="G1815" s="48" t="s">
        <v>15</v>
      </c>
      <c r="H1815" s="48"/>
    </row>
    <row r="1816" ht="36" spans="1:8">
      <c r="A1816" s="7"/>
      <c r="B1816" s="49"/>
      <c r="C1816" s="49" t="s">
        <v>3492</v>
      </c>
      <c r="D1816" s="49"/>
      <c r="E1816" s="48"/>
      <c r="F1816" s="48"/>
      <c r="G1816" s="48" t="s">
        <v>15</v>
      </c>
      <c r="H1816" s="48"/>
    </row>
    <row r="1817" ht="288" spans="1:8">
      <c r="A1817" s="7">
        <v>922</v>
      </c>
      <c r="B1817" s="22" t="s">
        <v>3493</v>
      </c>
      <c r="C1817" s="22" t="s">
        <v>3493</v>
      </c>
      <c r="D1817" s="50" t="s">
        <v>3494</v>
      </c>
      <c r="E1817" s="23" t="s">
        <v>3476</v>
      </c>
      <c r="F1817" s="23" t="s">
        <v>14</v>
      </c>
      <c r="G1817" s="48" t="s">
        <v>15</v>
      </c>
      <c r="H1817" s="23" t="s">
        <v>956</v>
      </c>
    </row>
    <row r="1818" ht="180" spans="1:8">
      <c r="A1818" s="7">
        <v>923</v>
      </c>
      <c r="B1818" s="50" t="s">
        <v>3495</v>
      </c>
      <c r="C1818" s="50" t="s">
        <v>3495</v>
      </c>
      <c r="D1818" s="50" t="s">
        <v>3496</v>
      </c>
      <c r="E1818" s="23" t="s">
        <v>3476</v>
      </c>
      <c r="F1818" s="23" t="s">
        <v>14</v>
      </c>
      <c r="G1818" s="48" t="s">
        <v>15</v>
      </c>
      <c r="H1818" s="23" t="s">
        <v>956</v>
      </c>
    </row>
    <row r="1819" ht="264" spans="1:8">
      <c r="A1819" s="7">
        <v>924</v>
      </c>
      <c r="B1819" s="22" t="s">
        <v>3497</v>
      </c>
      <c r="C1819" s="22" t="s">
        <v>3498</v>
      </c>
      <c r="D1819" s="50" t="s">
        <v>3499</v>
      </c>
      <c r="E1819" s="51" t="s">
        <v>3476</v>
      </c>
      <c r="F1819" s="23" t="s">
        <v>14</v>
      </c>
      <c r="G1819" s="48" t="s">
        <v>15</v>
      </c>
      <c r="H1819" s="23" t="s">
        <v>956</v>
      </c>
    </row>
    <row r="1820" ht="240" spans="1:8">
      <c r="A1820" s="7">
        <v>925</v>
      </c>
      <c r="B1820" s="22" t="s">
        <v>3500</v>
      </c>
      <c r="C1820" s="22" t="s">
        <v>3500</v>
      </c>
      <c r="D1820" s="50" t="s">
        <v>3501</v>
      </c>
      <c r="E1820" s="23" t="s">
        <v>3476</v>
      </c>
      <c r="F1820" s="23" t="s">
        <v>14</v>
      </c>
      <c r="G1820" s="48" t="s">
        <v>15</v>
      </c>
      <c r="H1820" s="23" t="s">
        <v>956</v>
      </c>
    </row>
    <row r="1821" ht="135" spans="1:8">
      <c r="A1821" s="7">
        <v>926</v>
      </c>
      <c r="B1821" s="22" t="s">
        <v>3502</v>
      </c>
      <c r="C1821" s="22" t="s">
        <v>3502</v>
      </c>
      <c r="D1821" s="52" t="s">
        <v>3503</v>
      </c>
      <c r="E1821" s="23" t="s">
        <v>3476</v>
      </c>
      <c r="F1821" s="23" t="s">
        <v>14</v>
      </c>
      <c r="G1821" s="48" t="s">
        <v>15</v>
      </c>
      <c r="H1821" s="23" t="s">
        <v>956</v>
      </c>
    </row>
    <row r="1822" ht="409.5" spans="1:8">
      <c r="A1822" s="7">
        <v>927</v>
      </c>
      <c r="B1822" s="22" t="s">
        <v>3504</v>
      </c>
      <c r="C1822" s="22" t="s">
        <v>3504</v>
      </c>
      <c r="D1822" s="52" t="s">
        <v>3505</v>
      </c>
      <c r="E1822" s="23" t="s">
        <v>3476</v>
      </c>
      <c r="F1822" s="23" t="s">
        <v>14</v>
      </c>
      <c r="G1822" s="48" t="s">
        <v>15</v>
      </c>
      <c r="H1822" s="23" t="s">
        <v>956</v>
      </c>
    </row>
    <row r="1823" ht="156" spans="1:8">
      <c r="A1823" s="7">
        <v>928</v>
      </c>
      <c r="B1823" s="49" t="s">
        <v>3506</v>
      </c>
      <c r="C1823" s="49" t="s">
        <v>3506</v>
      </c>
      <c r="D1823" s="49" t="s">
        <v>3507</v>
      </c>
      <c r="E1823" s="48" t="s">
        <v>3476</v>
      </c>
      <c r="F1823" s="23" t="s">
        <v>14</v>
      </c>
      <c r="G1823" s="48" t="s">
        <v>3508</v>
      </c>
      <c r="H1823" s="23" t="s">
        <v>3509</v>
      </c>
    </row>
    <row r="1824" ht="288" spans="1:8">
      <c r="A1824" s="7">
        <v>929</v>
      </c>
      <c r="B1824" s="22" t="s">
        <v>3510</v>
      </c>
      <c r="C1824" s="22" t="s">
        <v>3510</v>
      </c>
      <c r="D1824" s="22" t="s">
        <v>3511</v>
      </c>
      <c r="E1824" s="23" t="s">
        <v>3476</v>
      </c>
      <c r="F1824" s="23" t="s">
        <v>14</v>
      </c>
      <c r="G1824" s="23" t="s">
        <v>15</v>
      </c>
      <c r="H1824" s="23" t="s">
        <v>956</v>
      </c>
    </row>
    <row r="1825" ht="409.5" spans="1:8">
      <c r="A1825" s="7">
        <v>930</v>
      </c>
      <c r="B1825" s="22" t="s">
        <v>3512</v>
      </c>
      <c r="C1825" s="22" t="s">
        <v>3512</v>
      </c>
      <c r="D1825" s="22" t="s">
        <v>3513</v>
      </c>
      <c r="E1825" s="23" t="s">
        <v>3476</v>
      </c>
      <c r="F1825" s="23" t="s">
        <v>14</v>
      </c>
      <c r="G1825" s="23" t="s">
        <v>15</v>
      </c>
      <c r="H1825" s="23" t="s">
        <v>956</v>
      </c>
    </row>
    <row r="1826" ht="228" spans="1:8">
      <c r="A1826" s="7">
        <v>931</v>
      </c>
      <c r="B1826" s="22" t="s">
        <v>3514</v>
      </c>
      <c r="C1826" s="22" t="s">
        <v>3514</v>
      </c>
      <c r="D1826" s="22" t="s">
        <v>3515</v>
      </c>
      <c r="E1826" s="23" t="s">
        <v>3476</v>
      </c>
      <c r="F1826" s="23" t="s">
        <v>14</v>
      </c>
      <c r="G1826" s="23" t="s">
        <v>15</v>
      </c>
      <c r="H1826" s="23" t="s">
        <v>956</v>
      </c>
    </row>
    <row r="1827" ht="276" spans="1:8">
      <c r="A1827" s="7">
        <v>932</v>
      </c>
      <c r="B1827" s="22" t="s">
        <v>3516</v>
      </c>
      <c r="C1827" s="22" t="s">
        <v>3517</v>
      </c>
      <c r="D1827" s="22" t="s">
        <v>3518</v>
      </c>
      <c r="E1827" s="23" t="s">
        <v>3476</v>
      </c>
      <c r="F1827" s="23" t="s">
        <v>14</v>
      </c>
      <c r="G1827" s="23" t="s">
        <v>15</v>
      </c>
      <c r="H1827" s="23" t="s">
        <v>956</v>
      </c>
    </row>
    <row r="1828" ht="409.5" spans="1:8">
      <c r="A1828" s="7">
        <v>933</v>
      </c>
      <c r="B1828" s="50" t="s">
        <v>3519</v>
      </c>
      <c r="C1828" s="50" t="s">
        <v>3519</v>
      </c>
      <c r="D1828" s="50" t="s">
        <v>3520</v>
      </c>
      <c r="E1828" s="51" t="s">
        <v>3476</v>
      </c>
      <c r="F1828" s="23" t="s">
        <v>14</v>
      </c>
      <c r="G1828" s="51" t="s">
        <v>3508</v>
      </c>
      <c r="H1828" s="51" t="s">
        <v>3521</v>
      </c>
    </row>
    <row r="1829" ht="409.5" spans="1:8">
      <c r="A1829" s="7">
        <v>934</v>
      </c>
      <c r="B1829" s="50" t="s">
        <v>3522</v>
      </c>
      <c r="C1829" s="50" t="s">
        <v>3522</v>
      </c>
      <c r="D1829" s="53" t="s">
        <v>3523</v>
      </c>
      <c r="E1829" s="51" t="s">
        <v>3476</v>
      </c>
      <c r="F1829" s="23" t="s">
        <v>14</v>
      </c>
      <c r="G1829" s="51" t="s">
        <v>3508</v>
      </c>
      <c r="H1829" s="51"/>
    </row>
    <row r="1830" ht="135" spans="1:8">
      <c r="A1830" s="11">
        <v>935</v>
      </c>
      <c r="B1830" s="54" t="s">
        <v>3524</v>
      </c>
      <c r="C1830" s="50" t="s">
        <v>3525</v>
      </c>
      <c r="D1830" s="52" t="s">
        <v>3526</v>
      </c>
      <c r="E1830" s="51" t="s">
        <v>3476</v>
      </c>
      <c r="F1830" s="51" t="s">
        <v>14</v>
      </c>
      <c r="G1830" s="51" t="s">
        <v>3508</v>
      </c>
      <c r="H1830" s="51"/>
    </row>
    <row r="1831" ht="157.5" spans="1:8">
      <c r="A1831" s="16"/>
      <c r="B1831" s="55"/>
      <c r="C1831" s="50" t="s">
        <v>3527</v>
      </c>
      <c r="D1831" s="52" t="s">
        <v>3528</v>
      </c>
      <c r="E1831" s="51" t="s">
        <v>3476</v>
      </c>
      <c r="F1831" s="51"/>
      <c r="G1831" s="51" t="s">
        <v>3508</v>
      </c>
      <c r="H1831" s="51"/>
    </row>
    <row r="1832" ht="146.25" spans="1:8">
      <c r="A1832" s="16"/>
      <c r="B1832" s="55"/>
      <c r="C1832" s="50" t="s">
        <v>3529</v>
      </c>
      <c r="D1832" s="52" t="s">
        <v>3530</v>
      </c>
      <c r="E1832" s="51" t="s">
        <v>3476</v>
      </c>
      <c r="F1832" s="51"/>
      <c r="G1832" s="51" t="s">
        <v>3508</v>
      </c>
      <c r="H1832" s="51" t="s">
        <v>3509</v>
      </c>
    </row>
    <row r="1833" ht="202.5" spans="1:8">
      <c r="A1833" s="13"/>
      <c r="B1833" s="56"/>
      <c r="C1833" s="50" t="s">
        <v>3531</v>
      </c>
      <c r="D1833" s="52" t="s">
        <v>3532</v>
      </c>
      <c r="E1833" s="51" t="s">
        <v>3476</v>
      </c>
      <c r="F1833" s="51"/>
      <c r="G1833" s="51" t="s">
        <v>3508</v>
      </c>
      <c r="H1833" s="51" t="s">
        <v>3533</v>
      </c>
    </row>
    <row r="1834" ht="300" spans="1:8">
      <c r="A1834" s="7">
        <v>936</v>
      </c>
      <c r="B1834" s="50" t="s">
        <v>3534</v>
      </c>
      <c r="C1834" s="50" t="s">
        <v>3534</v>
      </c>
      <c r="D1834" s="50" t="s">
        <v>3535</v>
      </c>
      <c r="E1834" s="51" t="s">
        <v>3476</v>
      </c>
      <c r="F1834" s="23" t="s">
        <v>14</v>
      </c>
      <c r="G1834" s="23" t="s">
        <v>15</v>
      </c>
      <c r="H1834" s="51"/>
    </row>
    <row r="1835" ht="360" spans="1:8">
      <c r="A1835" s="7">
        <v>937</v>
      </c>
      <c r="B1835" s="22" t="s">
        <v>3536</v>
      </c>
      <c r="C1835" s="22" t="s">
        <v>3536</v>
      </c>
      <c r="D1835" s="22" t="s">
        <v>3537</v>
      </c>
      <c r="E1835" s="48" t="s">
        <v>3476</v>
      </c>
      <c r="F1835" s="23" t="s">
        <v>14</v>
      </c>
      <c r="G1835" s="23" t="s">
        <v>15</v>
      </c>
      <c r="H1835" s="23"/>
    </row>
    <row r="1836" ht="240" spans="1:8">
      <c r="A1836" s="7">
        <v>938</v>
      </c>
      <c r="B1836" s="22" t="s">
        <v>3538</v>
      </c>
      <c r="C1836" s="22" t="s">
        <v>3538</v>
      </c>
      <c r="D1836" s="22" t="s">
        <v>3539</v>
      </c>
      <c r="E1836" s="48" t="s">
        <v>3476</v>
      </c>
      <c r="F1836" s="23" t="s">
        <v>14</v>
      </c>
      <c r="G1836" s="23" t="s">
        <v>15</v>
      </c>
      <c r="H1836" s="23"/>
    </row>
    <row r="1837" ht="252" spans="1:8">
      <c r="A1837" s="7">
        <v>939</v>
      </c>
      <c r="B1837" s="22" t="s">
        <v>3540</v>
      </c>
      <c r="C1837" s="22" t="s">
        <v>3540</v>
      </c>
      <c r="D1837" s="22" t="s">
        <v>3541</v>
      </c>
      <c r="E1837" s="48" t="s">
        <v>3476</v>
      </c>
      <c r="F1837" s="23" t="s">
        <v>14</v>
      </c>
      <c r="G1837" s="23" t="s">
        <v>15</v>
      </c>
      <c r="H1837" s="23"/>
    </row>
    <row r="1838" ht="276" spans="1:8">
      <c r="A1838" s="7">
        <v>940</v>
      </c>
      <c r="B1838" s="22" t="s">
        <v>3542</v>
      </c>
      <c r="C1838" s="22" t="s">
        <v>3542</v>
      </c>
      <c r="D1838" s="22" t="s">
        <v>3543</v>
      </c>
      <c r="E1838" s="48" t="s">
        <v>3476</v>
      </c>
      <c r="F1838" s="23" t="s">
        <v>14</v>
      </c>
      <c r="G1838" s="23" t="s">
        <v>15</v>
      </c>
      <c r="H1838" s="23"/>
    </row>
    <row r="1839" ht="60" spans="1:8">
      <c r="A1839" s="7">
        <v>941</v>
      </c>
      <c r="B1839" s="43" t="s">
        <v>3544</v>
      </c>
      <c r="C1839" s="43" t="s">
        <v>3544</v>
      </c>
      <c r="D1839" s="43" t="s">
        <v>3545</v>
      </c>
      <c r="E1839" s="48" t="s">
        <v>3476</v>
      </c>
      <c r="F1839" s="23" t="s">
        <v>14</v>
      </c>
      <c r="G1839" s="21" t="s">
        <v>15</v>
      </c>
      <c r="H1839" s="21"/>
    </row>
    <row r="1840" ht="60" spans="1:8">
      <c r="A1840" s="7">
        <v>942</v>
      </c>
      <c r="B1840" s="43" t="s">
        <v>3546</v>
      </c>
      <c r="C1840" s="43" t="s">
        <v>3546</v>
      </c>
      <c r="D1840" s="43"/>
      <c r="E1840" s="48" t="s">
        <v>3476</v>
      </c>
      <c r="F1840" s="23" t="s">
        <v>14</v>
      </c>
      <c r="G1840" s="21" t="s">
        <v>15</v>
      </c>
      <c r="H1840" s="21"/>
    </row>
    <row r="1841" ht="60" spans="1:8">
      <c r="A1841" s="7">
        <v>943</v>
      </c>
      <c r="B1841" s="43" t="s">
        <v>3547</v>
      </c>
      <c r="C1841" s="43" t="s">
        <v>3547</v>
      </c>
      <c r="D1841" s="43"/>
      <c r="E1841" s="48" t="s">
        <v>3476</v>
      </c>
      <c r="F1841" s="23" t="s">
        <v>14</v>
      </c>
      <c r="G1841" s="21" t="s">
        <v>15</v>
      </c>
      <c r="H1841" s="21"/>
    </row>
    <row r="1842" ht="60" spans="1:8">
      <c r="A1842" s="7">
        <v>944</v>
      </c>
      <c r="B1842" s="43" t="s">
        <v>3548</v>
      </c>
      <c r="C1842" s="43" t="s">
        <v>3548</v>
      </c>
      <c r="D1842" s="43" t="s">
        <v>3545</v>
      </c>
      <c r="E1842" s="48" t="s">
        <v>3476</v>
      </c>
      <c r="F1842" s="23" t="s">
        <v>14</v>
      </c>
      <c r="G1842" s="21" t="s">
        <v>15</v>
      </c>
      <c r="H1842" s="36"/>
    </row>
    <row r="1843" ht="60" spans="1:8">
      <c r="A1843" s="7">
        <v>945</v>
      </c>
      <c r="B1843" s="43" t="s">
        <v>3549</v>
      </c>
      <c r="C1843" s="43" t="s">
        <v>3549</v>
      </c>
      <c r="D1843" s="43"/>
      <c r="E1843" s="48" t="s">
        <v>3476</v>
      </c>
      <c r="F1843" s="23" t="s">
        <v>14</v>
      </c>
      <c r="G1843" s="21" t="s">
        <v>15</v>
      </c>
      <c r="H1843" s="36"/>
    </row>
    <row r="1844" ht="60" spans="1:8">
      <c r="A1844" s="7">
        <v>946</v>
      </c>
      <c r="B1844" s="43" t="s">
        <v>3550</v>
      </c>
      <c r="C1844" s="43" t="s">
        <v>3550</v>
      </c>
      <c r="D1844" s="43" t="s">
        <v>3545</v>
      </c>
      <c r="E1844" s="48" t="s">
        <v>3476</v>
      </c>
      <c r="F1844" s="23" t="s">
        <v>14</v>
      </c>
      <c r="G1844" s="21" t="s">
        <v>15</v>
      </c>
      <c r="H1844" s="36"/>
    </row>
    <row r="1845" ht="72" spans="1:8">
      <c r="A1845" s="7">
        <v>947</v>
      </c>
      <c r="B1845" s="43" t="s">
        <v>3551</v>
      </c>
      <c r="C1845" s="43" t="s">
        <v>3551</v>
      </c>
      <c r="D1845" s="43"/>
      <c r="E1845" s="48" t="s">
        <v>3476</v>
      </c>
      <c r="F1845" s="23" t="s">
        <v>14</v>
      </c>
      <c r="G1845" s="21" t="s">
        <v>15</v>
      </c>
      <c r="H1845" s="36"/>
    </row>
    <row r="1846" ht="72" spans="1:8">
      <c r="A1846" s="7">
        <v>948</v>
      </c>
      <c r="B1846" s="43" t="s">
        <v>3552</v>
      </c>
      <c r="C1846" s="43" t="s">
        <v>3552</v>
      </c>
      <c r="D1846" s="43"/>
      <c r="E1846" s="48" t="s">
        <v>3476</v>
      </c>
      <c r="F1846" s="23" t="s">
        <v>14</v>
      </c>
      <c r="G1846" s="21" t="s">
        <v>15</v>
      </c>
      <c r="H1846" s="36"/>
    </row>
  </sheetData>
  <autoFilter xmlns:etc="http://www.wps.cn/officeDocument/2017/etCustomData" ref="A1:H1846" etc:filterBottomFollowUsedRange="0">
    <extLst/>
  </autoFilter>
  <mergeCells count="759">
    <mergeCell ref="A1:H1"/>
    <mergeCell ref="A2:H2"/>
    <mergeCell ref="A6:A7"/>
    <mergeCell ref="A10:A11"/>
    <mergeCell ref="A13:A14"/>
    <mergeCell ref="A15:A16"/>
    <mergeCell ref="A17:A18"/>
    <mergeCell ref="A19:A21"/>
    <mergeCell ref="A23:A26"/>
    <mergeCell ref="A27:A29"/>
    <mergeCell ref="A30:A31"/>
    <mergeCell ref="A32:A34"/>
    <mergeCell ref="A35:A36"/>
    <mergeCell ref="A37:A38"/>
    <mergeCell ref="A39:A42"/>
    <mergeCell ref="A43:A45"/>
    <mergeCell ref="A46:A48"/>
    <mergeCell ref="A49:A51"/>
    <mergeCell ref="A52:A56"/>
    <mergeCell ref="A57:A60"/>
    <mergeCell ref="A61:A63"/>
    <mergeCell ref="A64:A66"/>
    <mergeCell ref="A67:A70"/>
    <mergeCell ref="A71:A73"/>
    <mergeCell ref="A74:A78"/>
    <mergeCell ref="A79:A83"/>
    <mergeCell ref="A84:A86"/>
    <mergeCell ref="A87:A91"/>
    <mergeCell ref="A92:A95"/>
    <mergeCell ref="A96:A99"/>
    <mergeCell ref="A100:A104"/>
    <mergeCell ref="A105:A110"/>
    <mergeCell ref="A111:A112"/>
    <mergeCell ref="A113:A115"/>
    <mergeCell ref="A116:A119"/>
    <mergeCell ref="A120:A122"/>
    <mergeCell ref="A128:A130"/>
    <mergeCell ref="A131:A132"/>
    <mergeCell ref="A133:A135"/>
    <mergeCell ref="A136:A137"/>
    <mergeCell ref="A138:A140"/>
    <mergeCell ref="A141:A143"/>
    <mergeCell ref="A144:A146"/>
    <mergeCell ref="A147:A149"/>
    <mergeCell ref="A150:A152"/>
    <mergeCell ref="A153:A154"/>
    <mergeCell ref="A155:A156"/>
    <mergeCell ref="A159:A160"/>
    <mergeCell ref="A163:A164"/>
    <mergeCell ref="A165:A166"/>
    <mergeCell ref="A167:A168"/>
    <mergeCell ref="A169:A170"/>
    <mergeCell ref="A173:A174"/>
    <mergeCell ref="A175:A177"/>
    <mergeCell ref="A178:A179"/>
    <mergeCell ref="A180:A181"/>
    <mergeCell ref="A182:A183"/>
    <mergeCell ref="A184:A185"/>
    <mergeCell ref="A186:A187"/>
    <mergeCell ref="A188:A189"/>
    <mergeCell ref="A190:A192"/>
    <mergeCell ref="A193:A194"/>
    <mergeCell ref="A195:A200"/>
    <mergeCell ref="A201:A205"/>
    <mergeCell ref="A206:A208"/>
    <mergeCell ref="A209:A213"/>
    <mergeCell ref="A214:A216"/>
    <mergeCell ref="A217:A218"/>
    <mergeCell ref="A219:A221"/>
    <mergeCell ref="A222:A224"/>
    <mergeCell ref="A226:A231"/>
    <mergeCell ref="A232:A237"/>
    <mergeCell ref="A238:A242"/>
    <mergeCell ref="A243:A245"/>
    <mergeCell ref="A247:A249"/>
    <mergeCell ref="A250:A252"/>
    <mergeCell ref="A253:A254"/>
    <mergeCell ref="A255:A256"/>
    <mergeCell ref="A257:A258"/>
    <mergeCell ref="A259:A260"/>
    <mergeCell ref="A261:A266"/>
    <mergeCell ref="A267:A270"/>
    <mergeCell ref="A271:A274"/>
    <mergeCell ref="A275:A278"/>
    <mergeCell ref="A279:A281"/>
    <mergeCell ref="A282:A283"/>
    <mergeCell ref="A284:A285"/>
    <mergeCell ref="A286:A287"/>
    <mergeCell ref="A288:A290"/>
    <mergeCell ref="A291:A293"/>
    <mergeCell ref="A294:A295"/>
    <mergeCell ref="A296:A298"/>
    <mergeCell ref="A299:A300"/>
    <mergeCell ref="A301:A302"/>
    <mergeCell ref="A303:A305"/>
    <mergeCell ref="A306:A308"/>
    <mergeCell ref="A309:A311"/>
    <mergeCell ref="A312:A313"/>
    <mergeCell ref="A317:A318"/>
    <mergeCell ref="A319:A320"/>
    <mergeCell ref="A321:A323"/>
    <mergeCell ref="A324:A326"/>
    <mergeCell ref="A327:A328"/>
    <mergeCell ref="A329:A330"/>
    <mergeCell ref="A331:A333"/>
    <mergeCell ref="A334:A336"/>
    <mergeCell ref="A337:A338"/>
    <mergeCell ref="A342:A343"/>
    <mergeCell ref="A344:A345"/>
    <mergeCell ref="A346:A348"/>
    <mergeCell ref="A352:A353"/>
    <mergeCell ref="A354:A361"/>
    <mergeCell ref="A362:A363"/>
    <mergeCell ref="A364:A365"/>
    <mergeCell ref="A366:A367"/>
    <mergeCell ref="A368:A369"/>
    <mergeCell ref="A370:A371"/>
    <mergeCell ref="A372:A374"/>
    <mergeCell ref="A375:A377"/>
    <mergeCell ref="A378:A380"/>
    <mergeCell ref="A381:A383"/>
    <mergeCell ref="A384:A386"/>
    <mergeCell ref="A387:A388"/>
    <mergeCell ref="A389:A390"/>
    <mergeCell ref="A391:A393"/>
    <mergeCell ref="A394:A395"/>
    <mergeCell ref="A396:A397"/>
    <mergeCell ref="A398:A400"/>
    <mergeCell ref="A401:A404"/>
    <mergeCell ref="A405:A407"/>
    <mergeCell ref="A408:A412"/>
    <mergeCell ref="A413:A415"/>
    <mergeCell ref="A416:A417"/>
    <mergeCell ref="A418:A420"/>
    <mergeCell ref="A421:A426"/>
    <mergeCell ref="A427:A430"/>
    <mergeCell ref="A431:A435"/>
    <mergeCell ref="A436:A438"/>
    <mergeCell ref="A439:A443"/>
    <mergeCell ref="A444:A450"/>
    <mergeCell ref="A451:A452"/>
    <mergeCell ref="A453:A455"/>
    <mergeCell ref="A456:A457"/>
    <mergeCell ref="A458:A460"/>
    <mergeCell ref="A461:A463"/>
    <mergeCell ref="A464:A467"/>
    <mergeCell ref="A468:A472"/>
    <mergeCell ref="A473:A475"/>
    <mergeCell ref="A476:A478"/>
    <mergeCell ref="A479:A481"/>
    <mergeCell ref="A482:A484"/>
    <mergeCell ref="A486:A488"/>
    <mergeCell ref="A489:A491"/>
    <mergeCell ref="A492:A494"/>
    <mergeCell ref="A495:A498"/>
    <mergeCell ref="A499:A501"/>
    <mergeCell ref="A502:A504"/>
    <mergeCell ref="A505:A507"/>
    <mergeCell ref="A508:A509"/>
    <mergeCell ref="A510:A512"/>
    <mergeCell ref="A513:A514"/>
    <mergeCell ref="A515:A516"/>
    <mergeCell ref="A517:A518"/>
    <mergeCell ref="A519:A521"/>
    <mergeCell ref="A524:A527"/>
    <mergeCell ref="A528:A529"/>
    <mergeCell ref="A530:A532"/>
    <mergeCell ref="A533:A534"/>
    <mergeCell ref="A536:A537"/>
    <mergeCell ref="A540:A541"/>
    <mergeCell ref="A542:A545"/>
    <mergeCell ref="A546:A548"/>
    <mergeCell ref="A549:A551"/>
    <mergeCell ref="A552:A553"/>
    <mergeCell ref="A555:A556"/>
    <mergeCell ref="A1141:A1142"/>
    <mergeCell ref="A1167:A1168"/>
    <mergeCell ref="A1178:A1179"/>
    <mergeCell ref="A1182:A1183"/>
    <mergeCell ref="A1184:A1185"/>
    <mergeCell ref="A1188:A1189"/>
    <mergeCell ref="A1190:A1191"/>
    <mergeCell ref="A1206:A1210"/>
    <mergeCell ref="A1211:A1215"/>
    <mergeCell ref="A1216:A1219"/>
    <mergeCell ref="A1220:A1221"/>
    <mergeCell ref="A1222:A1223"/>
    <mergeCell ref="A1224:A1225"/>
    <mergeCell ref="A1236:A1238"/>
    <mergeCell ref="A1248:A1249"/>
    <mergeCell ref="A1250:A1253"/>
    <mergeCell ref="A1287:A1288"/>
    <mergeCell ref="A1289:A1290"/>
    <mergeCell ref="A1300:A1301"/>
    <mergeCell ref="A1302:A1303"/>
    <mergeCell ref="A1304:A1305"/>
    <mergeCell ref="A1312:A1313"/>
    <mergeCell ref="A1321:A1322"/>
    <mergeCell ref="A1328:A1329"/>
    <mergeCell ref="A1331:A1332"/>
    <mergeCell ref="A1337:A1338"/>
    <mergeCell ref="A1339:A1340"/>
    <mergeCell ref="A1341:A1342"/>
    <mergeCell ref="A1345:A1346"/>
    <mergeCell ref="A1347:A1348"/>
    <mergeCell ref="A1351:A1352"/>
    <mergeCell ref="A1353:A1354"/>
    <mergeCell ref="A1359:A1361"/>
    <mergeCell ref="A1362:A1364"/>
    <mergeCell ref="A1365:A1366"/>
    <mergeCell ref="A1367:A1369"/>
    <mergeCell ref="A1370:A1371"/>
    <mergeCell ref="A1372:A1373"/>
    <mergeCell ref="A1374:A1375"/>
    <mergeCell ref="A1376:A1377"/>
    <mergeCell ref="A1382:A1383"/>
    <mergeCell ref="A1384:A1385"/>
    <mergeCell ref="A1388:A1389"/>
    <mergeCell ref="A1390:A1391"/>
    <mergeCell ref="A1392:A1393"/>
    <mergeCell ref="A1394:A1395"/>
    <mergeCell ref="A1396:A1397"/>
    <mergeCell ref="A1398:A1399"/>
    <mergeCell ref="A1406:A1407"/>
    <mergeCell ref="A1408:A1409"/>
    <mergeCell ref="A1413:A1414"/>
    <mergeCell ref="A1416:A1417"/>
    <mergeCell ref="A1418:A1419"/>
    <mergeCell ref="A1426:A1427"/>
    <mergeCell ref="A1428:A1429"/>
    <mergeCell ref="A1430:A1431"/>
    <mergeCell ref="A1432:A1433"/>
    <mergeCell ref="A1434:A1435"/>
    <mergeCell ref="A1436:A1437"/>
    <mergeCell ref="A1438:A1439"/>
    <mergeCell ref="A1440:A1441"/>
    <mergeCell ref="A1442:A1443"/>
    <mergeCell ref="A1444:A1445"/>
    <mergeCell ref="A1446:A1447"/>
    <mergeCell ref="A1451:A1453"/>
    <mergeCell ref="A1460:A1461"/>
    <mergeCell ref="A1462:A1463"/>
    <mergeCell ref="A1464:A1465"/>
    <mergeCell ref="A1466:A1467"/>
    <mergeCell ref="A1475:A1476"/>
    <mergeCell ref="A1477:A1478"/>
    <mergeCell ref="A1485:A1486"/>
    <mergeCell ref="A1487:A1488"/>
    <mergeCell ref="A1489:A1490"/>
    <mergeCell ref="A1493:A1494"/>
    <mergeCell ref="A1495:A1496"/>
    <mergeCell ref="A1499:A1500"/>
    <mergeCell ref="A1501:A1502"/>
    <mergeCell ref="A1505:A1506"/>
    <mergeCell ref="A1507:A1508"/>
    <mergeCell ref="A1509:A1510"/>
    <mergeCell ref="A1511:A1512"/>
    <mergeCell ref="A1513:A1514"/>
    <mergeCell ref="A1515:A1516"/>
    <mergeCell ref="A1517:A1518"/>
    <mergeCell ref="A1519:A1520"/>
    <mergeCell ref="A1523:A1524"/>
    <mergeCell ref="A1525:A1526"/>
    <mergeCell ref="A1530:A1531"/>
    <mergeCell ref="A1532:A1533"/>
    <mergeCell ref="A1534:A1535"/>
    <mergeCell ref="A1536:A1537"/>
    <mergeCell ref="A1538:A1539"/>
    <mergeCell ref="A1540:A1541"/>
    <mergeCell ref="A1544:A1546"/>
    <mergeCell ref="A1547:A1548"/>
    <mergeCell ref="A1551:A1552"/>
    <mergeCell ref="A1553:A1554"/>
    <mergeCell ref="A1555:A1556"/>
    <mergeCell ref="A1557:A1558"/>
    <mergeCell ref="A1559:A1560"/>
    <mergeCell ref="A1561:A1562"/>
    <mergeCell ref="A1563:A1564"/>
    <mergeCell ref="A1565:A1566"/>
    <mergeCell ref="A1567:A1568"/>
    <mergeCell ref="A1569:A1570"/>
    <mergeCell ref="A1571:A1572"/>
    <mergeCell ref="A1578:A1579"/>
    <mergeCell ref="A1580:A1581"/>
    <mergeCell ref="A1582:A1583"/>
    <mergeCell ref="A1584:A1585"/>
    <mergeCell ref="A1586:A1587"/>
    <mergeCell ref="A1589:A1590"/>
    <mergeCell ref="A1595:A1596"/>
    <mergeCell ref="A1597:A1598"/>
    <mergeCell ref="A1601:A1602"/>
    <mergeCell ref="A1603:A1604"/>
    <mergeCell ref="A1612:A1613"/>
    <mergeCell ref="A1614:A1615"/>
    <mergeCell ref="A1622:A1623"/>
    <mergeCell ref="A1624:A1625"/>
    <mergeCell ref="A1628:A1629"/>
    <mergeCell ref="A1630:A1631"/>
    <mergeCell ref="A1632:A1633"/>
    <mergeCell ref="A1634:A1635"/>
    <mergeCell ref="A1640:A1641"/>
    <mergeCell ref="A1645:A1646"/>
    <mergeCell ref="A1647:A1648"/>
    <mergeCell ref="A1649:A1650"/>
    <mergeCell ref="A1657:A1658"/>
    <mergeCell ref="A1661:A1662"/>
    <mergeCell ref="A1665:A1666"/>
    <mergeCell ref="A1667:A1668"/>
    <mergeCell ref="A1675:A1676"/>
    <mergeCell ref="A1677:A1679"/>
    <mergeCell ref="A1680:A1681"/>
    <mergeCell ref="A1685:A1687"/>
    <mergeCell ref="A1755:A1757"/>
    <mergeCell ref="A1758:A1759"/>
    <mergeCell ref="A1780:A1782"/>
    <mergeCell ref="A1783:A1784"/>
    <mergeCell ref="A1787:A1789"/>
    <mergeCell ref="A1790:A1791"/>
    <mergeCell ref="A1802:A1803"/>
    <mergeCell ref="A1813:A1816"/>
    <mergeCell ref="A1830:A1833"/>
    <mergeCell ref="B6:B7"/>
    <mergeCell ref="B10:B11"/>
    <mergeCell ref="B13:B14"/>
    <mergeCell ref="B15:B16"/>
    <mergeCell ref="B17:B18"/>
    <mergeCell ref="B19:B21"/>
    <mergeCell ref="B23:B26"/>
    <mergeCell ref="B27:B29"/>
    <mergeCell ref="B30:B31"/>
    <mergeCell ref="B32:B34"/>
    <mergeCell ref="B35:B36"/>
    <mergeCell ref="B37:B38"/>
    <mergeCell ref="B39:B42"/>
    <mergeCell ref="B43:B45"/>
    <mergeCell ref="B46:B48"/>
    <mergeCell ref="B49:B51"/>
    <mergeCell ref="B52:B56"/>
    <mergeCell ref="B57:B60"/>
    <mergeCell ref="B61:B63"/>
    <mergeCell ref="B64:B66"/>
    <mergeCell ref="B67:B70"/>
    <mergeCell ref="B71:B73"/>
    <mergeCell ref="B74:B78"/>
    <mergeCell ref="B79:B83"/>
    <mergeCell ref="B84:B86"/>
    <mergeCell ref="B87:B91"/>
    <mergeCell ref="B92:B95"/>
    <mergeCell ref="B96:B99"/>
    <mergeCell ref="B100:B104"/>
    <mergeCell ref="B105:B110"/>
    <mergeCell ref="B111:B112"/>
    <mergeCell ref="B113:B115"/>
    <mergeCell ref="B116:B119"/>
    <mergeCell ref="B120:B122"/>
    <mergeCell ref="B128:B130"/>
    <mergeCell ref="B131:B132"/>
    <mergeCell ref="B133:B135"/>
    <mergeCell ref="B136:B137"/>
    <mergeCell ref="B138:B140"/>
    <mergeCell ref="B141:B143"/>
    <mergeCell ref="B144:B146"/>
    <mergeCell ref="B147:B149"/>
    <mergeCell ref="B150:B152"/>
    <mergeCell ref="B153:B154"/>
    <mergeCell ref="B155:B156"/>
    <mergeCell ref="B159:B160"/>
    <mergeCell ref="B163:B164"/>
    <mergeCell ref="B165:B166"/>
    <mergeCell ref="B167:B168"/>
    <mergeCell ref="B169:B170"/>
    <mergeCell ref="B173:B174"/>
    <mergeCell ref="B175:B177"/>
    <mergeCell ref="B178:B179"/>
    <mergeCell ref="B180:B181"/>
    <mergeCell ref="B182:B183"/>
    <mergeCell ref="B184:B185"/>
    <mergeCell ref="B186:B187"/>
    <mergeCell ref="B188:B189"/>
    <mergeCell ref="B190:B192"/>
    <mergeCell ref="B193:B194"/>
    <mergeCell ref="B195:B200"/>
    <mergeCell ref="B201:B205"/>
    <mergeCell ref="B206:B208"/>
    <mergeCell ref="B209:B213"/>
    <mergeCell ref="B214:B216"/>
    <mergeCell ref="B217:B218"/>
    <mergeCell ref="B219:B221"/>
    <mergeCell ref="B222:B224"/>
    <mergeCell ref="B226:B231"/>
    <mergeCell ref="B232:B237"/>
    <mergeCell ref="B238:B242"/>
    <mergeCell ref="B243:B245"/>
    <mergeCell ref="B247:B249"/>
    <mergeCell ref="B250:B252"/>
    <mergeCell ref="B253:B254"/>
    <mergeCell ref="B255:B256"/>
    <mergeCell ref="B257:B258"/>
    <mergeCell ref="B259:B260"/>
    <mergeCell ref="B261:B266"/>
    <mergeCell ref="B267:B270"/>
    <mergeCell ref="B271:B274"/>
    <mergeCell ref="B275:B278"/>
    <mergeCell ref="B279:B281"/>
    <mergeCell ref="B282:B283"/>
    <mergeCell ref="B284:B285"/>
    <mergeCell ref="B286:B287"/>
    <mergeCell ref="B288:B290"/>
    <mergeCell ref="B291:B293"/>
    <mergeCell ref="B294:B295"/>
    <mergeCell ref="B296:B298"/>
    <mergeCell ref="B299:B300"/>
    <mergeCell ref="B301:B302"/>
    <mergeCell ref="B303:B305"/>
    <mergeCell ref="B306:B308"/>
    <mergeCell ref="B309:B311"/>
    <mergeCell ref="B312:B313"/>
    <mergeCell ref="B317:B318"/>
    <mergeCell ref="B319:B320"/>
    <mergeCell ref="B321:B323"/>
    <mergeCell ref="B324:B326"/>
    <mergeCell ref="B327:B328"/>
    <mergeCell ref="B329:B330"/>
    <mergeCell ref="B331:B333"/>
    <mergeCell ref="B334:B336"/>
    <mergeCell ref="B337:B338"/>
    <mergeCell ref="B342:B343"/>
    <mergeCell ref="B344:B345"/>
    <mergeCell ref="B346:B348"/>
    <mergeCell ref="B352:B353"/>
    <mergeCell ref="B354:B361"/>
    <mergeCell ref="B362:B363"/>
    <mergeCell ref="B364:B365"/>
    <mergeCell ref="B366:B367"/>
    <mergeCell ref="B368:B369"/>
    <mergeCell ref="B370:B371"/>
    <mergeCell ref="B372:B374"/>
    <mergeCell ref="B375:B377"/>
    <mergeCell ref="B378:B380"/>
    <mergeCell ref="B381:B383"/>
    <mergeCell ref="B384:B386"/>
    <mergeCell ref="B387:B388"/>
    <mergeCell ref="B389:B390"/>
    <mergeCell ref="B391:B393"/>
    <mergeCell ref="B394:B395"/>
    <mergeCell ref="B396:B397"/>
    <mergeCell ref="B398:B400"/>
    <mergeCell ref="B401:B404"/>
    <mergeCell ref="B405:B407"/>
    <mergeCell ref="B408:B412"/>
    <mergeCell ref="B413:B415"/>
    <mergeCell ref="B416:B417"/>
    <mergeCell ref="B418:B420"/>
    <mergeCell ref="B421:B426"/>
    <mergeCell ref="B427:B430"/>
    <mergeCell ref="B431:B435"/>
    <mergeCell ref="B436:B438"/>
    <mergeCell ref="B439:B443"/>
    <mergeCell ref="B444:B450"/>
    <mergeCell ref="B451:B452"/>
    <mergeCell ref="B453:B455"/>
    <mergeCell ref="B456:B457"/>
    <mergeCell ref="B458:B460"/>
    <mergeCell ref="B461:B463"/>
    <mergeCell ref="B464:B467"/>
    <mergeCell ref="B468:B472"/>
    <mergeCell ref="B473:B475"/>
    <mergeCell ref="B476:B478"/>
    <mergeCell ref="B479:B481"/>
    <mergeCell ref="B482:B484"/>
    <mergeCell ref="B486:B488"/>
    <mergeCell ref="B489:B491"/>
    <mergeCell ref="B492:B494"/>
    <mergeCell ref="B495:B498"/>
    <mergeCell ref="B499:B501"/>
    <mergeCell ref="B502:B504"/>
    <mergeCell ref="B505:B507"/>
    <mergeCell ref="B508:B509"/>
    <mergeCell ref="B510:B512"/>
    <mergeCell ref="B513:B514"/>
    <mergeCell ref="B515:B516"/>
    <mergeCell ref="B517:B518"/>
    <mergeCell ref="B519:B521"/>
    <mergeCell ref="B524:B527"/>
    <mergeCell ref="B528:B529"/>
    <mergeCell ref="B530:B532"/>
    <mergeCell ref="B533:B534"/>
    <mergeCell ref="B536:B537"/>
    <mergeCell ref="B540:B541"/>
    <mergeCell ref="B542:B545"/>
    <mergeCell ref="B546:B548"/>
    <mergeCell ref="B549:B551"/>
    <mergeCell ref="B552:B553"/>
    <mergeCell ref="B555:B556"/>
    <mergeCell ref="B1141:B1142"/>
    <mergeCell ref="B1167:B1168"/>
    <mergeCell ref="B1178:B1179"/>
    <mergeCell ref="B1182:B1183"/>
    <mergeCell ref="B1184:B1185"/>
    <mergeCell ref="B1188:B1189"/>
    <mergeCell ref="B1190:B1191"/>
    <mergeCell ref="B1206:B1210"/>
    <mergeCell ref="B1211:B1215"/>
    <mergeCell ref="B1216:B1219"/>
    <mergeCell ref="B1220:B1221"/>
    <mergeCell ref="B1222:B1223"/>
    <mergeCell ref="B1224:B1225"/>
    <mergeCell ref="B1236:B1238"/>
    <mergeCell ref="B1248:B1249"/>
    <mergeCell ref="B1250:B1253"/>
    <mergeCell ref="B1287:B1288"/>
    <mergeCell ref="B1289:B1290"/>
    <mergeCell ref="B1300:B1301"/>
    <mergeCell ref="B1302:B1303"/>
    <mergeCell ref="B1304:B1305"/>
    <mergeCell ref="B1312:B1313"/>
    <mergeCell ref="B1321:B1322"/>
    <mergeCell ref="B1328:B1329"/>
    <mergeCell ref="B1331:B1332"/>
    <mergeCell ref="B1337:B1338"/>
    <mergeCell ref="B1339:B1340"/>
    <mergeCell ref="B1341:B1342"/>
    <mergeCell ref="B1345:B1346"/>
    <mergeCell ref="B1347:B1348"/>
    <mergeCell ref="B1351:B1352"/>
    <mergeCell ref="B1353:B1354"/>
    <mergeCell ref="B1359:B1361"/>
    <mergeCell ref="B1362:B1364"/>
    <mergeCell ref="B1365:B1366"/>
    <mergeCell ref="B1367:B1369"/>
    <mergeCell ref="B1370:B1371"/>
    <mergeCell ref="B1372:B1373"/>
    <mergeCell ref="B1374:B1375"/>
    <mergeCell ref="B1376:B1377"/>
    <mergeCell ref="B1382:B1383"/>
    <mergeCell ref="B1384:B1385"/>
    <mergeCell ref="B1388:B1389"/>
    <mergeCell ref="B1390:B1391"/>
    <mergeCell ref="B1392:B1393"/>
    <mergeCell ref="B1394:B1395"/>
    <mergeCell ref="B1396:B1397"/>
    <mergeCell ref="B1398:B1399"/>
    <mergeCell ref="B1406:B1407"/>
    <mergeCell ref="B1408:B1409"/>
    <mergeCell ref="B1413:B1414"/>
    <mergeCell ref="B1416:B1417"/>
    <mergeCell ref="B1418:B1419"/>
    <mergeCell ref="B1426:B1427"/>
    <mergeCell ref="B1428:B1429"/>
    <mergeCell ref="B1430:B1431"/>
    <mergeCell ref="B1432:B1433"/>
    <mergeCell ref="B1434:B1435"/>
    <mergeCell ref="B1436:B1437"/>
    <mergeCell ref="B1438:B1439"/>
    <mergeCell ref="B1440:B1441"/>
    <mergeCell ref="B1442:B1443"/>
    <mergeCell ref="B1444:B1445"/>
    <mergeCell ref="B1446:B1447"/>
    <mergeCell ref="B1451:B1453"/>
    <mergeCell ref="B1460:B1461"/>
    <mergeCell ref="B1462:B1463"/>
    <mergeCell ref="B1464:B1465"/>
    <mergeCell ref="B1466:B1467"/>
    <mergeCell ref="B1475:B1476"/>
    <mergeCell ref="B1477:B1478"/>
    <mergeCell ref="B1485:B1486"/>
    <mergeCell ref="B1487:B1488"/>
    <mergeCell ref="B1489:B1490"/>
    <mergeCell ref="B1493:B1494"/>
    <mergeCell ref="B1495:B1496"/>
    <mergeCell ref="B1499:B1500"/>
    <mergeCell ref="B1501:B1502"/>
    <mergeCell ref="B1505:B1506"/>
    <mergeCell ref="B1507:B1508"/>
    <mergeCell ref="B1509:B1510"/>
    <mergeCell ref="B1511:B1512"/>
    <mergeCell ref="B1513:B1514"/>
    <mergeCell ref="B1515:B1516"/>
    <mergeCell ref="B1517:B1518"/>
    <mergeCell ref="B1519:B1520"/>
    <mergeCell ref="B1523:B1524"/>
    <mergeCell ref="B1525:B1526"/>
    <mergeCell ref="B1530:B1531"/>
    <mergeCell ref="B1532:B1533"/>
    <mergeCell ref="B1534:B1535"/>
    <mergeCell ref="B1536:B1537"/>
    <mergeCell ref="B1538:B1539"/>
    <mergeCell ref="B1540:B1541"/>
    <mergeCell ref="B1544:B1546"/>
    <mergeCell ref="B1547:B1548"/>
    <mergeCell ref="B1551:B1552"/>
    <mergeCell ref="B1553:B1554"/>
    <mergeCell ref="B1555:B1556"/>
    <mergeCell ref="B1557:B1558"/>
    <mergeCell ref="B1559:B1560"/>
    <mergeCell ref="B1561:B1562"/>
    <mergeCell ref="B1563:B1564"/>
    <mergeCell ref="B1565:B1566"/>
    <mergeCell ref="B1567:B1568"/>
    <mergeCell ref="B1569:B1570"/>
    <mergeCell ref="B1571:B1572"/>
    <mergeCell ref="B1578:B1579"/>
    <mergeCell ref="B1580:B1581"/>
    <mergeCell ref="B1582:B1583"/>
    <mergeCell ref="B1584:B1585"/>
    <mergeCell ref="B1586:B1587"/>
    <mergeCell ref="B1589:B1590"/>
    <mergeCell ref="B1595:B1596"/>
    <mergeCell ref="B1597:B1598"/>
    <mergeCell ref="B1601:B1602"/>
    <mergeCell ref="B1603:B1604"/>
    <mergeCell ref="B1612:B1613"/>
    <mergeCell ref="B1614:B1615"/>
    <mergeCell ref="B1622:B1623"/>
    <mergeCell ref="B1624:B1625"/>
    <mergeCell ref="B1628:B1629"/>
    <mergeCell ref="B1630:B1631"/>
    <mergeCell ref="B1632:B1633"/>
    <mergeCell ref="B1634:B1635"/>
    <mergeCell ref="B1640:B1641"/>
    <mergeCell ref="B1645:B1646"/>
    <mergeCell ref="B1647:B1648"/>
    <mergeCell ref="B1649:B1650"/>
    <mergeCell ref="B1657:B1658"/>
    <mergeCell ref="B1661:B1662"/>
    <mergeCell ref="B1665:B1666"/>
    <mergeCell ref="B1667:B1668"/>
    <mergeCell ref="B1675:B1676"/>
    <mergeCell ref="B1677:B1679"/>
    <mergeCell ref="B1680:B1681"/>
    <mergeCell ref="B1685:B1687"/>
    <mergeCell ref="B1755:B1757"/>
    <mergeCell ref="B1758:B1759"/>
    <mergeCell ref="B1780:B1782"/>
    <mergeCell ref="B1783:B1784"/>
    <mergeCell ref="B1787:B1789"/>
    <mergeCell ref="B1790:B1791"/>
    <mergeCell ref="B1802:B1803"/>
    <mergeCell ref="B1813:B1816"/>
    <mergeCell ref="B1830:B1833"/>
    <mergeCell ref="C173:C174"/>
    <mergeCell ref="D20:D21"/>
    <mergeCell ref="D23:D24"/>
    <mergeCell ref="D25:D26"/>
    <mergeCell ref="D39:D41"/>
    <mergeCell ref="D49:D51"/>
    <mergeCell ref="D52:D56"/>
    <mergeCell ref="D57:D60"/>
    <mergeCell ref="D61:D62"/>
    <mergeCell ref="D74:D78"/>
    <mergeCell ref="D79:D83"/>
    <mergeCell ref="D84:D86"/>
    <mergeCell ref="D87:D91"/>
    <mergeCell ref="D93:D95"/>
    <mergeCell ref="D96:D99"/>
    <mergeCell ref="D100:D104"/>
    <mergeCell ref="D105:D108"/>
    <mergeCell ref="D109:D110"/>
    <mergeCell ref="D113:D115"/>
    <mergeCell ref="D116:D119"/>
    <mergeCell ref="D133:D134"/>
    <mergeCell ref="D142:D143"/>
    <mergeCell ref="D144:D145"/>
    <mergeCell ref="D148:D149"/>
    <mergeCell ref="D153:D154"/>
    <mergeCell ref="D173:D174"/>
    <mergeCell ref="D195:D200"/>
    <mergeCell ref="D201:D203"/>
    <mergeCell ref="D209:D213"/>
    <mergeCell ref="D215:D216"/>
    <mergeCell ref="D219:D220"/>
    <mergeCell ref="D223:D224"/>
    <mergeCell ref="D226:D231"/>
    <mergeCell ref="D232:D237"/>
    <mergeCell ref="D238:D242"/>
    <mergeCell ref="D243:D245"/>
    <mergeCell ref="D251:D252"/>
    <mergeCell ref="D262:D266"/>
    <mergeCell ref="D268:D270"/>
    <mergeCell ref="D271:D274"/>
    <mergeCell ref="D275:D278"/>
    <mergeCell ref="D279:D280"/>
    <mergeCell ref="D296:D297"/>
    <mergeCell ref="D321:D322"/>
    <mergeCell ref="D324:D325"/>
    <mergeCell ref="D347:D348"/>
    <mergeCell ref="D354:D356"/>
    <mergeCell ref="D357:D361"/>
    <mergeCell ref="D392:D393"/>
    <mergeCell ref="D394:D395"/>
    <mergeCell ref="D396:D397"/>
    <mergeCell ref="D398:D399"/>
    <mergeCell ref="D402:D404"/>
    <mergeCell ref="D406:D407"/>
    <mergeCell ref="D408:D412"/>
    <mergeCell ref="D416:D417"/>
    <mergeCell ref="D418:D419"/>
    <mergeCell ref="D421:D422"/>
    <mergeCell ref="D423:D426"/>
    <mergeCell ref="D427:D430"/>
    <mergeCell ref="D431:D435"/>
    <mergeCell ref="D436:D438"/>
    <mergeCell ref="D439:D443"/>
    <mergeCell ref="D444:D449"/>
    <mergeCell ref="D458:D460"/>
    <mergeCell ref="D461:D462"/>
    <mergeCell ref="D465:D467"/>
    <mergeCell ref="D468:D470"/>
    <mergeCell ref="D471:D472"/>
    <mergeCell ref="D482:D483"/>
    <mergeCell ref="D496:D497"/>
    <mergeCell ref="D503:D504"/>
    <mergeCell ref="D508:D509"/>
    <mergeCell ref="D510:D512"/>
    <mergeCell ref="D524:D527"/>
    <mergeCell ref="D530:D532"/>
    <mergeCell ref="D542:D544"/>
    <mergeCell ref="D547:D548"/>
    <mergeCell ref="D550:D551"/>
    <mergeCell ref="D552:D553"/>
    <mergeCell ref="D1206:D1210"/>
    <mergeCell ref="D1211:D1215"/>
    <mergeCell ref="D1216:D1219"/>
    <mergeCell ref="D1220:D1221"/>
    <mergeCell ref="D1222:D1223"/>
    <mergeCell ref="D1230:D1231"/>
    <mergeCell ref="D1232:D1235"/>
    <mergeCell ref="D1236:D1238"/>
    <mergeCell ref="D1239:D1240"/>
    <mergeCell ref="D1241:D1243"/>
    <mergeCell ref="D1248:D1249"/>
    <mergeCell ref="D1250:D1253"/>
    <mergeCell ref="D1256:D1257"/>
    <mergeCell ref="D1321:D1322"/>
    <mergeCell ref="D1360:D1361"/>
    <mergeCell ref="D1362:D1364"/>
    <mergeCell ref="D1365:D1366"/>
    <mergeCell ref="D1367:D1369"/>
    <mergeCell ref="D1370:D1371"/>
    <mergeCell ref="D1372:D1373"/>
    <mergeCell ref="D1451:D1453"/>
    <mergeCell ref="D1755:D1757"/>
    <mergeCell ref="D1758:D1759"/>
    <mergeCell ref="D1780:D1782"/>
    <mergeCell ref="D1783:D1784"/>
    <mergeCell ref="D1787:D1789"/>
    <mergeCell ref="D1790:D1791"/>
    <mergeCell ref="D1813:D1816"/>
    <mergeCell ref="D1839:D1841"/>
    <mergeCell ref="D1842:D1843"/>
    <mergeCell ref="D1844:D1846"/>
    <mergeCell ref="E173:E174"/>
    <mergeCell ref="E1755:E1757"/>
    <mergeCell ref="E1813:E1816"/>
    <mergeCell ref="F173:F174"/>
    <mergeCell ref="F1813:F1816"/>
    <mergeCell ref="F1830:F1833"/>
    <mergeCell ref="G173:G174"/>
    <mergeCell ref="H173:H174"/>
  </mergeCells>
  <conditionalFormatting sqref="C1123">
    <cfRule type="duplicateValues" dxfId="0" priority="1060"/>
    <cfRule type="cellIs" priority="1059" operator="equal">
      <formula>""""""</formula>
    </cfRule>
    <cfRule type="cellIs" dxfId="1" priority="1058" operator="equal">
      <formula>""""""</formula>
    </cfRule>
  </conditionalFormatting>
  <conditionalFormatting sqref="B1125">
    <cfRule type="duplicateValues" dxfId="0" priority="719"/>
    <cfRule type="cellIs" priority="718" operator="equal">
      <formula>""""""</formula>
    </cfRule>
    <cfRule type="cellIs" dxfId="1" priority="717" operator="equal">
      <formula>""""""</formula>
    </cfRule>
  </conditionalFormatting>
  <conditionalFormatting sqref="B1126">
    <cfRule type="duplicateValues" dxfId="0" priority="716"/>
    <cfRule type="cellIs" priority="715" operator="equal">
      <formula>""""""</formula>
    </cfRule>
    <cfRule type="cellIs" dxfId="1" priority="714" operator="equal">
      <formula>""""""</formula>
    </cfRule>
  </conditionalFormatting>
  <conditionalFormatting sqref="B1127">
    <cfRule type="duplicateValues" dxfId="0" priority="713"/>
    <cfRule type="cellIs" priority="712" operator="equal">
      <formula>""""""</formula>
    </cfRule>
    <cfRule type="cellIs" dxfId="1" priority="711" operator="equal">
      <formula>""""""</formula>
    </cfRule>
  </conditionalFormatting>
  <conditionalFormatting sqref="B1128">
    <cfRule type="duplicateValues" dxfId="0" priority="710"/>
    <cfRule type="cellIs" priority="709" operator="equal">
      <formula>""""""</formula>
    </cfRule>
    <cfRule type="cellIs" dxfId="1" priority="708" operator="equal">
      <formula>""""""</formula>
    </cfRule>
  </conditionalFormatting>
  <conditionalFormatting sqref="B1130">
    <cfRule type="duplicateValues" dxfId="0" priority="707"/>
    <cfRule type="cellIs" priority="706" operator="equal">
      <formula>""""""</formula>
    </cfRule>
    <cfRule type="cellIs" dxfId="1" priority="705" operator="equal">
      <formula>""""""</formula>
    </cfRule>
  </conditionalFormatting>
  <conditionalFormatting sqref="B1131">
    <cfRule type="duplicateValues" dxfId="0" priority="704"/>
    <cfRule type="cellIs" priority="703" operator="equal">
      <formula>""""""</formula>
    </cfRule>
    <cfRule type="cellIs" dxfId="1" priority="702" operator="equal">
      <formula>""""""</formula>
    </cfRule>
  </conditionalFormatting>
  <conditionalFormatting sqref="B1132">
    <cfRule type="duplicateValues" dxfId="0" priority="701"/>
    <cfRule type="cellIs" priority="700" operator="equal">
      <formula>""""""</formula>
    </cfRule>
    <cfRule type="cellIs" dxfId="1" priority="699" operator="equal">
      <formula>""""""</formula>
    </cfRule>
  </conditionalFormatting>
  <conditionalFormatting sqref="B1133">
    <cfRule type="duplicateValues" dxfId="0" priority="698"/>
    <cfRule type="cellIs" priority="697" operator="equal">
      <formula>""""""</formula>
    </cfRule>
    <cfRule type="cellIs" dxfId="1" priority="696" operator="equal">
      <formula>""""""</formula>
    </cfRule>
  </conditionalFormatting>
  <conditionalFormatting sqref="B1136">
    <cfRule type="duplicateValues" dxfId="0" priority="695"/>
    <cfRule type="cellIs" priority="694" operator="equal">
      <formula>""""""</formula>
    </cfRule>
    <cfRule type="cellIs" dxfId="1" priority="693" operator="equal">
      <formula>""""""</formula>
    </cfRule>
  </conditionalFormatting>
  <conditionalFormatting sqref="B1137">
    <cfRule type="duplicateValues" dxfId="0" priority="692"/>
    <cfRule type="cellIs" priority="691" operator="equal">
      <formula>""""""</formula>
    </cfRule>
    <cfRule type="cellIs" dxfId="1" priority="690" operator="equal">
      <formula>""""""</formula>
    </cfRule>
  </conditionalFormatting>
  <conditionalFormatting sqref="B1138">
    <cfRule type="duplicateValues" dxfId="0" priority="689"/>
    <cfRule type="cellIs" priority="688" operator="equal">
      <formula>""""""</formula>
    </cfRule>
    <cfRule type="cellIs" dxfId="1" priority="687" operator="equal">
      <formula>""""""</formula>
    </cfRule>
  </conditionalFormatting>
  <conditionalFormatting sqref="B1139">
    <cfRule type="duplicateValues" dxfId="0" priority="686"/>
    <cfRule type="cellIs" priority="685" operator="equal">
      <formula>""""""</formula>
    </cfRule>
    <cfRule type="cellIs" dxfId="1" priority="684" operator="equal">
      <formula>""""""</formula>
    </cfRule>
  </conditionalFormatting>
  <conditionalFormatting sqref="B1141">
    <cfRule type="duplicateValues" dxfId="0" priority="45"/>
    <cfRule type="cellIs" priority="44" operator="equal">
      <formula>""""""</formula>
    </cfRule>
    <cfRule type="cellIs" dxfId="1" priority="43" operator="equal">
      <formula>""""""</formula>
    </cfRule>
  </conditionalFormatting>
  <conditionalFormatting sqref="C1143">
    <cfRule type="duplicateValues" dxfId="0" priority="1057"/>
    <cfRule type="cellIs" priority="1056" operator="equal">
      <formula>""""""</formula>
    </cfRule>
    <cfRule type="cellIs" dxfId="1" priority="1055" operator="equal">
      <formula>""""""</formula>
    </cfRule>
  </conditionalFormatting>
  <conditionalFormatting sqref="C1144">
    <cfRule type="duplicateValues" dxfId="0" priority="1054"/>
    <cfRule type="cellIs" priority="1053" operator="equal">
      <formula>""""""</formula>
    </cfRule>
    <cfRule type="cellIs" dxfId="1" priority="1052" operator="equal">
      <formula>""""""</formula>
    </cfRule>
  </conditionalFormatting>
  <conditionalFormatting sqref="C1145">
    <cfRule type="duplicateValues" dxfId="0" priority="1051"/>
    <cfRule type="cellIs" priority="1050" operator="equal">
      <formula>""""""</formula>
    </cfRule>
    <cfRule type="cellIs" dxfId="1" priority="1049" operator="equal">
      <formula>""""""</formula>
    </cfRule>
  </conditionalFormatting>
  <conditionalFormatting sqref="C1146">
    <cfRule type="duplicateValues" dxfId="0" priority="1048"/>
    <cfRule type="cellIs" priority="1047" operator="equal">
      <formula>""""""</formula>
    </cfRule>
    <cfRule type="cellIs" dxfId="1" priority="1046" operator="equal">
      <formula>""""""</formula>
    </cfRule>
  </conditionalFormatting>
  <conditionalFormatting sqref="B1148">
    <cfRule type="duplicateValues" dxfId="0" priority="683"/>
    <cfRule type="cellIs" priority="682" operator="equal">
      <formula>""""""</formula>
    </cfRule>
    <cfRule type="cellIs" dxfId="1" priority="681" operator="equal">
      <formula>""""""</formula>
    </cfRule>
  </conditionalFormatting>
  <conditionalFormatting sqref="C1149">
    <cfRule type="duplicateValues" dxfId="0" priority="1045"/>
    <cfRule type="cellIs" priority="1044" operator="equal">
      <formula>""""""</formula>
    </cfRule>
    <cfRule type="cellIs" dxfId="1" priority="1043" operator="equal">
      <formula>""""""</formula>
    </cfRule>
  </conditionalFormatting>
  <conditionalFormatting sqref="C1150">
    <cfRule type="duplicateValues" dxfId="0" priority="842"/>
    <cfRule type="cellIs" priority="841" operator="equal">
      <formula>""""""</formula>
    </cfRule>
    <cfRule type="cellIs" dxfId="1" priority="840" operator="equal">
      <formula>""""""</formula>
    </cfRule>
  </conditionalFormatting>
  <conditionalFormatting sqref="C1151">
    <cfRule type="duplicateValues" dxfId="0" priority="839"/>
    <cfRule type="cellIs" priority="838" operator="equal">
      <formula>""""""</formula>
    </cfRule>
    <cfRule type="cellIs" dxfId="1" priority="837" operator="equal">
      <formula>""""""</formula>
    </cfRule>
  </conditionalFormatting>
  <conditionalFormatting sqref="C1152">
    <cfRule type="duplicateValues" dxfId="0" priority="836"/>
    <cfRule type="cellIs" priority="835" operator="equal">
      <formula>""""""</formula>
    </cfRule>
    <cfRule type="cellIs" dxfId="1" priority="834" operator="equal">
      <formula>""""""</formula>
    </cfRule>
  </conditionalFormatting>
  <conditionalFormatting sqref="B1154">
    <cfRule type="duplicateValues" dxfId="0" priority="680"/>
    <cfRule type="cellIs" priority="679" operator="equal">
      <formula>""""""</formula>
    </cfRule>
    <cfRule type="cellIs" dxfId="1" priority="678" operator="equal">
      <formula>""""""</formula>
    </cfRule>
  </conditionalFormatting>
  <conditionalFormatting sqref="B1155">
    <cfRule type="duplicateValues" dxfId="0" priority="677"/>
    <cfRule type="cellIs" priority="676" operator="equal">
      <formula>""""""</formula>
    </cfRule>
    <cfRule type="cellIs" dxfId="1" priority="675" operator="equal">
      <formula>""""""</formula>
    </cfRule>
  </conditionalFormatting>
  <conditionalFormatting sqref="B1157">
    <cfRule type="duplicateValues" dxfId="0" priority="674"/>
    <cfRule type="cellIs" priority="673" operator="equal">
      <formula>""""""</formula>
    </cfRule>
    <cfRule type="cellIs" dxfId="1" priority="672" operator="equal">
      <formula>""""""</formula>
    </cfRule>
  </conditionalFormatting>
  <conditionalFormatting sqref="B1158">
    <cfRule type="duplicateValues" dxfId="0" priority="671"/>
    <cfRule type="cellIs" priority="670" operator="equal">
      <formula>""""""</formula>
    </cfRule>
    <cfRule type="cellIs" dxfId="1" priority="669" operator="equal">
      <formula>""""""</formula>
    </cfRule>
  </conditionalFormatting>
  <conditionalFormatting sqref="B1159">
    <cfRule type="duplicateValues" dxfId="0" priority="668"/>
    <cfRule type="cellIs" priority="667" operator="equal">
      <formula>""""""</formula>
    </cfRule>
    <cfRule type="cellIs" dxfId="1" priority="666" operator="equal">
      <formula>""""""</formula>
    </cfRule>
  </conditionalFormatting>
  <conditionalFormatting sqref="C1160">
    <cfRule type="duplicateValues" dxfId="0" priority="665"/>
    <cfRule type="cellIs" priority="664" operator="equal">
      <formula>""""""</formula>
    </cfRule>
    <cfRule type="cellIs" dxfId="1" priority="663" operator="equal">
      <formula>""""""</formula>
    </cfRule>
  </conditionalFormatting>
  <conditionalFormatting sqref="B1162">
    <cfRule type="duplicateValues" dxfId="0" priority="662"/>
    <cfRule type="cellIs" priority="661" operator="equal">
      <formula>""""""</formula>
    </cfRule>
    <cfRule type="cellIs" dxfId="1" priority="660" operator="equal">
      <formula>""""""</formula>
    </cfRule>
  </conditionalFormatting>
  <conditionalFormatting sqref="C1163">
    <cfRule type="duplicateValues" dxfId="0" priority="833"/>
    <cfRule type="cellIs" priority="832" operator="equal">
      <formula>""""""</formula>
    </cfRule>
    <cfRule type="cellIs" dxfId="1" priority="831" operator="equal">
      <formula>""""""</formula>
    </cfRule>
  </conditionalFormatting>
  <conditionalFormatting sqref="C1164">
    <cfRule type="duplicateValues" dxfId="0" priority="830"/>
    <cfRule type="cellIs" priority="829" operator="equal">
      <formula>""""""</formula>
    </cfRule>
    <cfRule type="cellIs" dxfId="1" priority="828" operator="equal">
      <formula>""""""</formula>
    </cfRule>
  </conditionalFormatting>
  <conditionalFormatting sqref="C1165">
    <cfRule type="duplicateValues" dxfId="0" priority="827"/>
    <cfRule type="cellIs" priority="826" operator="equal">
      <formula>""""""</formula>
    </cfRule>
    <cfRule type="cellIs" dxfId="1" priority="825" operator="equal">
      <formula>""""""</formula>
    </cfRule>
  </conditionalFormatting>
  <conditionalFormatting sqref="C1166">
    <cfRule type="duplicateValues" dxfId="0" priority="824"/>
    <cfRule type="cellIs" priority="823" operator="equal">
      <formula>""""""</formula>
    </cfRule>
    <cfRule type="cellIs" dxfId="1" priority="822" operator="equal">
      <formula>""""""</formula>
    </cfRule>
  </conditionalFormatting>
  <conditionalFormatting sqref="C1169">
    <cfRule type="duplicateValues" dxfId="0" priority="821"/>
    <cfRule type="cellIs" priority="820" operator="equal">
      <formula>""""""</formula>
    </cfRule>
    <cfRule type="cellIs" dxfId="1" priority="819" operator="equal">
      <formula>""""""</formula>
    </cfRule>
  </conditionalFormatting>
  <conditionalFormatting sqref="C1170">
    <cfRule type="duplicateValues" dxfId="0" priority="818"/>
    <cfRule type="cellIs" priority="817" operator="equal">
      <formula>""""""</formula>
    </cfRule>
    <cfRule type="cellIs" dxfId="1" priority="816" operator="equal">
      <formula>""""""</formula>
    </cfRule>
  </conditionalFormatting>
  <conditionalFormatting sqref="C1171">
    <cfRule type="duplicateValues" dxfId="0" priority="815"/>
    <cfRule type="cellIs" priority="814" operator="equal">
      <formula>""""""</formula>
    </cfRule>
    <cfRule type="cellIs" dxfId="1" priority="813" operator="equal">
      <formula>""""""</formula>
    </cfRule>
  </conditionalFormatting>
  <conditionalFormatting sqref="C1172">
    <cfRule type="duplicateValues" dxfId="0" priority="812"/>
    <cfRule type="cellIs" priority="811" operator="equal">
      <formula>""""""</formula>
    </cfRule>
    <cfRule type="cellIs" dxfId="1" priority="810" operator="equal">
      <formula>""""""</formula>
    </cfRule>
  </conditionalFormatting>
  <conditionalFormatting sqref="C1173">
    <cfRule type="duplicateValues" dxfId="0" priority="809"/>
    <cfRule type="cellIs" priority="808" operator="equal">
      <formula>""""""</formula>
    </cfRule>
    <cfRule type="cellIs" dxfId="1" priority="807" operator="equal">
      <formula>""""""</formula>
    </cfRule>
  </conditionalFormatting>
  <conditionalFormatting sqref="C1174">
    <cfRule type="duplicateValues" dxfId="0" priority="806"/>
    <cfRule type="cellIs" priority="805" operator="equal">
      <formula>""""""</formula>
    </cfRule>
    <cfRule type="cellIs" dxfId="1" priority="804" operator="equal">
      <formula>""""""</formula>
    </cfRule>
  </conditionalFormatting>
  <conditionalFormatting sqref="C1175">
    <cfRule type="duplicateValues" dxfId="0" priority="803"/>
    <cfRule type="cellIs" priority="802" operator="equal">
      <formula>""""""</formula>
    </cfRule>
    <cfRule type="cellIs" dxfId="1" priority="801" operator="equal">
      <formula>""""""</formula>
    </cfRule>
  </conditionalFormatting>
  <conditionalFormatting sqref="C1176">
    <cfRule type="duplicateValues" dxfId="0" priority="800"/>
    <cfRule type="cellIs" priority="799" operator="equal">
      <formula>""""""</formula>
    </cfRule>
    <cfRule type="cellIs" dxfId="1" priority="798" operator="equal">
      <formula>""""""</formula>
    </cfRule>
  </conditionalFormatting>
  <conditionalFormatting sqref="C1177">
    <cfRule type="duplicateValues" dxfId="0" priority="797"/>
    <cfRule type="cellIs" priority="796" operator="equal">
      <formula>""""""</formula>
    </cfRule>
    <cfRule type="cellIs" dxfId="1" priority="795" operator="equal">
      <formula>""""""</formula>
    </cfRule>
  </conditionalFormatting>
  <conditionalFormatting sqref="C1180">
    <cfRule type="duplicateValues" dxfId="0" priority="794"/>
    <cfRule type="cellIs" priority="793" operator="equal">
      <formula>""""""</formula>
    </cfRule>
    <cfRule type="cellIs" dxfId="1" priority="792" operator="equal">
      <formula>""""""</formula>
    </cfRule>
  </conditionalFormatting>
  <conditionalFormatting sqref="C1181">
    <cfRule type="duplicateValues" dxfId="0" priority="791"/>
    <cfRule type="cellIs" priority="790" operator="equal">
      <formula>""""""</formula>
    </cfRule>
    <cfRule type="cellIs" dxfId="1" priority="789" operator="equal">
      <formula>""""""</formula>
    </cfRule>
  </conditionalFormatting>
  <conditionalFormatting sqref="B1184">
    <cfRule type="duplicateValues" dxfId="0" priority="659"/>
    <cfRule type="cellIs" priority="658" operator="equal">
      <formula>""""""</formula>
    </cfRule>
    <cfRule type="cellIs" dxfId="1" priority="657" operator="equal">
      <formula>""""""</formula>
    </cfRule>
  </conditionalFormatting>
  <conditionalFormatting sqref="B1186">
    <cfRule type="duplicateValues" dxfId="0" priority="656"/>
    <cfRule type="cellIs" priority="655" operator="equal">
      <formula>""""""</formula>
    </cfRule>
    <cfRule type="cellIs" dxfId="1" priority="654" operator="equal">
      <formula>""""""</formula>
    </cfRule>
  </conditionalFormatting>
  <conditionalFormatting sqref="A1188">
    <cfRule type="duplicateValues" dxfId="0" priority="653"/>
  </conditionalFormatting>
  <conditionalFormatting sqref="B1188">
    <cfRule type="duplicateValues" dxfId="0" priority="652"/>
  </conditionalFormatting>
  <conditionalFormatting sqref="A1190">
    <cfRule type="duplicateValues" dxfId="0" priority="649"/>
  </conditionalFormatting>
  <conditionalFormatting sqref="B1190">
    <cfRule type="duplicateValues" dxfId="0" priority="648"/>
  </conditionalFormatting>
  <conditionalFormatting sqref="C1192">
    <cfRule type="duplicateValues" dxfId="0" priority="788"/>
    <cfRule type="cellIs" priority="787" operator="equal">
      <formula>""""""</formula>
    </cfRule>
    <cfRule type="cellIs" dxfId="1" priority="786" operator="equal">
      <formula>""""""</formula>
    </cfRule>
  </conditionalFormatting>
  <conditionalFormatting sqref="C1193">
    <cfRule type="duplicateValues" dxfId="0" priority="785"/>
    <cfRule type="cellIs" priority="784" operator="equal">
      <formula>""""""</formula>
    </cfRule>
    <cfRule type="cellIs" dxfId="1" priority="783" operator="equal">
      <formula>""""""</formula>
    </cfRule>
  </conditionalFormatting>
  <conditionalFormatting sqref="A1195">
    <cfRule type="duplicateValues" dxfId="0" priority="647"/>
  </conditionalFormatting>
  <conditionalFormatting sqref="B1195">
    <cfRule type="duplicateValues" dxfId="0" priority="646"/>
  </conditionalFormatting>
  <conditionalFormatting sqref="A1197">
    <cfRule type="duplicateValues" dxfId="0" priority="645"/>
  </conditionalFormatting>
  <conditionalFormatting sqref="B1197">
    <cfRule type="duplicateValues" dxfId="0" priority="644"/>
  </conditionalFormatting>
  <conditionalFormatting sqref="C1198">
    <cfRule type="duplicateValues" dxfId="0" priority="782"/>
    <cfRule type="cellIs" priority="781" operator="equal">
      <formula>""""""</formula>
    </cfRule>
    <cfRule type="cellIs" dxfId="1" priority="780" operator="equal">
      <formula>""""""</formula>
    </cfRule>
  </conditionalFormatting>
  <conditionalFormatting sqref="C1199">
    <cfRule type="duplicateValues" dxfId="0" priority="779"/>
    <cfRule type="cellIs" priority="778" operator="equal">
      <formula>""""""</formula>
    </cfRule>
    <cfRule type="cellIs" dxfId="1" priority="777" operator="equal">
      <formula>""""""</formula>
    </cfRule>
  </conditionalFormatting>
  <conditionalFormatting sqref="C1200">
    <cfRule type="duplicateValues" dxfId="0" priority="776"/>
    <cfRule type="cellIs" priority="775" operator="equal">
      <formula>""""""</formula>
    </cfRule>
    <cfRule type="cellIs" dxfId="1" priority="774" operator="equal">
      <formula>""""""</formula>
    </cfRule>
  </conditionalFormatting>
  <conditionalFormatting sqref="A1202">
    <cfRule type="duplicateValues" dxfId="0" priority="643"/>
  </conditionalFormatting>
  <conditionalFormatting sqref="B1202">
    <cfRule type="duplicateValues" dxfId="0" priority="642"/>
  </conditionalFormatting>
  <conditionalFormatting sqref="C1203">
    <cfRule type="duplicateValues" dxfId="0" priority="773"/>
    <cfRule type="cellIs" priority="772" operator="equal">
      <formula>""""""</formula>
    </cfRule>
    <cfRule type="cellIs" dxfId="1" priority="771" operator="equal">
      <formula>""""""</formula>
    </cfRule>
  </conditionalFormatting>
  <conditionalFormatting sqref="C1204">
    <cfRule type="duplicateValues" dxfId="0" priority="770"/>
    <cfRule type="cellIs" priority="769" operator="equal">
      <formula>""""""</formula>
    </cfRule>
    <cfRule type="cellIs" dxfId="1" priority="768" operator="equal">
      <formula>""""""</formula>
    </cfRule>
  </conditionalFormatting>
  <conditionalFormatting sqref="C1205">
    <cfRule type="duplicateValues" dxfId="0" priority="767"/>
    <cfRule type="cellIs" priority="766" operator="equal">
      <formula>""""""</formula>
    </cfRule>
    <cfRule type="cellIs" dxfId="1" priority="765" operator="equal">
      <formula>""""""</formula>
    </cfRule>
  </conditionalFormatting>
  <conditionalFormatting sqref="A1226">
    <cfRule type="duplicateValues" dxfId="0" priority="1066"/>
  </conditionalFormatting>
  <conditionalFormatting sqref="C1227">
    <cfRule type="duplicateValues" dxfId="0" priority="764"/>
    <cfRule type="cellIs" priority="763" operator="equal">
      <formula>""""""</formula>
    </cfRule>
    <cfRule type="cellIs" dxfId="1" priority="762" operator="equal">
      <formula>""""""</formula>
    </cfRule>
  </conditionalFormatting>
  <conditionalFormatting sqref="C1228">
    <cfRule type="duplicateValues" dxfId="0" priority="761"/>
    <cfRule type="cellIs" priority="760" operator="equal">
      <formula>""""""</formula>
    </cfRule>
    <cfRule type="cellIs" dxfId="1" priority="759" operator="equal">
      <formula>""""""</formula>
    </cfRule>
  </conditionalFormatting>
  <conditionalFormatting sqref="C1231">
    <cfRule type="duplicateValues" dxfId="0" priority="758"/>
    <cfRule type="cellIs" priority="757" operator="equal">
      <formula>""""""</formula>
    </cfRule>
    <cfRule type="cellIs" dxfId="1" priority="756" operator="equal">
      <formula>""""""</formula>
    </cfRule>
  </conditionalFormatting>
  <conditionalFormatting sqref="C1233">
    <cfRule type="duplicateValues" dxfId="0" priority="755"/>
    <cfRule type="cellIs" priority="754" operator="equal">
      <formula>""""""</formula>
    </cfRule>
    <cfRule type="cellIs" dxfId="1" priority="753" operator="equal">
      <formula>""""""</formula>
    </cfRule>
  </conditionalFormatting>
  <conditionalFormatting sqref="C1234">
    <cfRule type="duplicateValues" dxfId="0" priority="752"/>
    <cfRule type="cellIs" priority="751" operator="equal">
      <formula>""""""</formula>
    </cfRule>
    <cfRule type="cellIs" dxfId="1" priority="750" operator="equal">
      <formula>""""""</formula>
    </cfRule>
  </conditionalFormatting>
  <conditionalFormatting sqref="C1235">
    <cfRule type="duplicateValues" dxfId="0" priority="749"/>
    <cfRule type="cellIs" priority="748" operator="equal">
      <formula>""""""</formula>
    </cfRule>
    <cfRule type="cellIs" dxfId="1" priority="747" operator="equal">
      <formula>""""""</formula>
    </cfRule>
  </conditionalFormatting>
  <conditionalFormatting sqref="C1239">
    <cfRule type="duplicateValues" dxfId="0" priority="1018"/>
    <cfRule type="cellIs" priority="1017" operator="equal">
      <formula>""""""</formula>
    </cfRule>
    <cfRule type="cellIs" dxfId="1" priority="1016" operator="equal">
      <formula>""""""</formula>
    </cfRule>
  </conditionalFormatting>
  <conditionalFormatting sqref="C1240">
    <cfRule type="duplicateValues" dxfId="0" priority="1021"/>
    <cfRule type="cellIs" priority="1020" operator="equal">
      <formula>""""""</formula>
    </cfRule>
    <cfRule type="cellIs" dxfId="1" priority="1019" operator="equal">
      <formula>""""""</formula>
    </cfRule>
  </conditionalFormatting>
  <conditionalFormatting sqref="C1241">
    <cfRule type="duplicateValues" dxfId="0" priority="1024"/>
    <cfRule type="cellIs" priority="1023" operator="equal">
      <formula>""""""</formula>
    </cfRule>
    <cfRule type="cellIs" dxfId="1" priority="1022" operator="equal">
      <formula>""""""</formula>
    </cfRule>
  </conditionalFormatting>
  <conditionalFormatting sqref="C1242">
    <cfRule type="duplicateValues" dxfId="0" priority="1027"/>
    <cfRule type="cellIs" priority="1026" operator="equal">
      <formula>""""""</formula>
    </cfRule>
    <cfRule type="cellIs" dxfId="1" priority="1025" operator="equal">
      <formula>""""""</formula>
    </cfRule>
  </conditionalFormatting>
  <conditionalFormatting sqref="C1243">
    <cfRule type="duplicateValues" dxfId="0" priority="1030"/>
    <cfRule type="cellIs" priority="1029" operator="equal">
      <formula>""""""</formula>
    </cfRule>
    <cfRule type="cellIs" dxfId="1" priority="1028" operator="equal">
      <formula>""""""</formula>
    </cfRule>
  </conditionalFormatting>
  <conditionalFormatting sqref="C1244">
    <cfRule type="duplicateValues" dxfId="0" priority="1033"/>
    <cfRule type="cellIs" priority="1032" operator="equal">
      <formula>""""""</formula>
    </cfRule>
    <cfRule type="cellIs" dxfId="1" priority="1031" operator="equal">
      <formula>""""""</formula>
    </cfRule>
  </conditionalFormatting>
  <conditionalFormatting sqref="C1245">
    <cfRule type="duplicateValues" dxfId="0" priority="1036"/>
    <cfRule type="cellIs" priority="1035" operator="equal">
      <formula>""""""</formula>
    </cfRule>
    <cfRule type="cellIs" dxfId="1" priority="1034" operator="equal">
      <formula>""""""</formula>
    </cfRule>
  </conditionalFormatting>
  <conditionalFormatting sqref="C1246">
    <cfRule type="duplicateValues" dxfId="0" priority="1039"/>
    <cfRule type="cellIs" priority="1038" operator="equal">
      <formula>""""""</formula>
    </cfRule>
    <cfRule type="cellIs" dxfId="1" priority="1037" operator="equal">
      <formula>""""""</formula>
    </cfRule>
  </conditionalFormatting>
  <conditionalFormatting sqref="C1247">
    <cfRule type="duplicateValues" dxfId="0" priority="1042"/>
    <cfRule type="cellIs" priority="1041" operator="equal">
      <formula>""""""</formula>
    </cfRule>
    <cfRule type="cellIs" dxfId="1" priority="1040" operator="equal">
      <formula>""""""</formula>
    </cfRule>
  </conditionalFormatting>
  <conditionalFormatting sqref="C1254">
    <cfRule type="duplicateValues" dxfId="0" priority="641"/>
    <cfRule type="cellIs" priority="640" operator="equal">
      <formula>""""""</formula>
    </cfRule>
    <cfRule type="cellIs" dxfId="1" priority="639" operator="equal">
      <formula>""""""</formula>
    </cfRule>
  </conditionalFormatting>
  <conditionalFormatting sqref="C1255">
    <cfRule type="duplicateValues" dxfId="0" priority="1015"/>
    <cfRule type="cellIs" priority="1014" operator="equal">
      <formula>""""""</formula>
    </cfRule>
    <cfRule type="cellIs" dxfId="2" priority="1013" operator="equal">
      <formula>""""""</formula>
    </cfRule>
    <cfRule type="cellIs" priority="1012" operator="equal">
      <formula>""""""</formula>
    </cfRule>
    <cfRule type="cellIs" dxfId="1" priority="1011" operator="equal">
      <formula>""""""</formula>
    </cfRule>
  </conditionalFormatting>
  <conditionalFormatting sqref="C1256">
    <cfRule type="duplicateValues" dxfId="0" priority="1010"/>
    <cfRule type="cellIs" priority="1009" operator="equal">
      <formula>""""""</formula>
    </cfRule>
    <cfRule type="cellIs" dxfId="1" priority="1008" operator="equal">
      <formula>""""""</formula>
    </cfRule>
  </conditionalFormatting>
  <conditionalFormatting sqref="C1257">
    <cfRule type="duplicateValues" dxfId="0" priority="1007"/>
    <cfRule type="cellIs" priority="1006" operator="equal">
      <formula>""""""</formula>
    </cfRule>
    <cfRule type="cellIs" dxfId="1" priority="1005" operator="equal">
      <formula>""""""</formula>
    </cfRule>
  </conditionalFormatting>
  <conditionalFormatting sqref="C1258">
    <cfRule type="duplicateValues" dxfId="0" priority="1004"/>
    <cfRule type="cellIs" priority="1003" operator="equal">
      <formula>""""""</formula>
    </cfRule>
    <cfRule type="cellIs" dxfId="1" priority="1002" operator="equal">
      <formula>""""""</formula>
    </cfRule>
  </conditionalFormatting>
  <conditionalFormatting sqref="A1260">
    <cfRule type="duplicateValues" dxfId="0" priority="638"/>
  </conditionalFormatting>
  <conditionalFormatting sqref="A1260:B1260">
    <cfRule type="duplicateValues" dxfId="0" priority="637"/>
    <cfRule type="cellIs" priority="636" operator="equal">
      <formula>""""""</formula>
    </cfRule>
    <cfRule type="cellIs" dxfId="1" priority="635" operator="equal">
      <formula>""""""</formula>
    </cfRule>
  </conditionalFormatting>
  <conditionalFormatting sqref="A1261">
    <cfRule type="duplicateValues" dxfId="0" priority="634"/>
  </conditionalFormatting>
  <conditionalFormatting sqref="A1261:B1261">
    <cfRule type="duplicateValues" dxfId="0" priority="633"/>
    <cfRule type="cellIs" priority="632" operator="equal">
      <formula>""""""</formula>
    </cfRule>
    <cfRule type="cellIs" dxfId="1" priority="631" operator="equal">
      <formula>""""""</formula>
    </cfRule>
  </conditionalFormatting>
  <conditionalFormatting sqref="A1262">
    <cfRule type="duplicateValues" dxfId="0" priority="630"/>
  </conditionalFormatting>
  <conditionalFormatting sqref="A1262:B1262">
    <cfRule type="duplicateValues" dxfId="0" priority="629"/>
    <cfRule type="cellIs" priority="628" operator="equal">
      <formula>""""""</formula>
    </cfRule>
    <cfRule type="cellIs" dxfId="1" priority="627" operator="equal">
      <formula>""""""</formula>
    </cfRule>
  </conditionalFormatting>
  <conditionalFormatting sqref="A1263">
    <cfRule type="duplicateValues" dxfId="0" priority="626"/>
  </conditionalFormatting>
  <conditionalFormatting sqref="A1263:B1263">
    <cfRule type="duplicateValues" dxfId="0" priority="625"/>
    <cfRule type="cellIs" priority="624" operator="equal">
      <formula>""""""</formula>
    </cfRule>
    <cfRule type="cellIs" dxfId="1" priority="623" operator="equal">
      <formula>""""""</formula>
    </cfRule>
  </conditionalFormatting>
  <conditionalFormatting sqref="A1264">
    <cfRule type="duplicateValues" dxfId="0" priority="622"/>
  </conditionalFormatting>
  <conditionalFormatting sqref="A1264:B1264">
    <cfRule type="duplicateValues" dxfId="0" priority="621"/>
    <cfRule type="cellIs" priority="620" operator="equal">
      <formula>""""""</formula>
    </cfRule>
    <cfRule type="cellIs" dxfId="1" priority="619" operator="equal">
      <formula>""""""</formula>
    </cfRule>
  </conditionalFormatting>
  <conditionalFormatting sqref="A1265">
    <cfRule type="duplicateValues" dxfId="0" priority="618"/>
  </conditionalFormatting>
  <conditionalFormatting sqref="A1265:B1265">
    <cfRule type="duplicateValues" dxfId="0" priority="617"/>
    <cfRule type="cellIs" priority="616" operator="equal">
      <formula>""""""</formula>
    </cfRule>
    <cfRule type="cellIs" dxfId="1" priority="615" operator="equal">
      <formula>""""""</formula>
    </cfRule>
  </conditionalFormatting>
  <conditionalFormatting sqref="A1266">
    <cfRule type="duplicateValues" dxfId="0" priority="614"/>
  </conditionalFormatting>
  <conditionalFormatting sqref="A1266:B1266">
    <cfRule type="duplicateValues" dxfId="0" priority="613"/>
    <cfRule type="cellIs" priority="612" operator="equal">
      <formula>""""""</formula>
    </cfRule>
    <cfRule type="cellIs" dxfId="1" priority="611" operator="equal">
      <formula>""""""</formula>
    </cfRule>
  </conditionalFormatting>
  <conditionalFormatting sqref="C1267">
    <cfRule type="duplicateValues" dxfId="0" priority="1001"/>
    <cfRule type="cellIs" priority="1000" operator="equal">
      <formula>""""""</formula>
    </cfRule>
    <cfRule type="cellIs" dxfId="1" priority="999" operator="equal">
      <formula>""""""</formula>
    </cfRule>
  </conditionalFormatting>
  <conditionalFormatting sqref="B1268">
    <cfRule type="duplicateValues" dxfId="0" priority="1069"/>
    <cfRule type="cellIs" priority="1068" operator="equal">
      <formula>""""""</formula>
    </cfRule>
    <cfRule type="cellIs" dxfId="1" priority="1067" operator="equal">
      <formula>""""""</formula>
    </cfRule>
  </conditionalFormatting>
  <conditionalFormatting sqref="C1268">
    <cfRule type="duplicateValues" dxfId="0" priority="998"/>
    <cfRule type="cellIs" priority="997" operator="equal">
      <formula>""""""</formula>
    </cfRule>
    <cfRule type="cellIs" dxfId="1" priority="996" operator="equal">
      <formula>""""""</formula>
    </cfRule>
  </conditionalFormatting>
  <conditionalFormatting sqref="A1270">
    <cfRule type="duplicateValues" dxfId="0" priority="610"/>
  </conditionalFormatting>
  <conditionalFormatting sqref="A1270:B1270">
    <cfRule type="duplicateValues" dxfId="0" priority="609"/>
    <cfRule type="cellIs" priority="608" operator="equal">
      <formula>""""""</formula>
    </cfRule>
    <cfRule type="cellIs" dxfId="1" priority="607" operator="equal">
      <formula>""""""</formula>
    </cfRule>
  </conditionalFormatting>
  <conditionalFormatting sqref="A1271">
    <cfRule type="duplicateValues" dxfId="0" priority="606"/>
  </conditionalFormatting>
  <conditionalFormatting sqref="A1271:B1271">
    <cfRule type="duplicateValues" dxfId="0" priority="605"/>
    <cfRule type="cellIs" priority="604" operator="equal">
      <formula>""""""</formula>
    </cfRule>
    <cfRule type="cellIs" dxfId="1" priority="603" operator="equal">
      <formula>""""""</formula>
    </cfRule>
  </conditionalFormatting>
  <conditionalFormatting sqref="A1272">
    <cfRule type="duplicateValues" dxfId="0" priority="602"/>
  </conditionalFormatting>
  <conditionalFormatting sqref="A1272:B1272">
    <cfRule type="duplicateValues" dxfId="0" priority="601"/>
    <cfRule type="cellIs" priority="600" operator="equal">
      <formula>""""""</formula>
    </cfRule>
    <cfRule type="cellIs" dxfId="1" priority="599" operator="equal">
      <formula>""""""</formula>
    </cfRule>
  </conditionalFormatting>
  <conditionalFormatting sqref="A1273">
    <cfRule type="duplicateValues" dxfId="0" priority="598"/>
  </conditionalFormatting>
  <conditionalFormatting sqref="A1273:B1273">
    <cfRule type="duplicateValues" dxfId="0" priority="597"/>
    <cfRule type="cellIs" priority="596" operator="equal">
      <formula>""""""</formula>
    </cfRule>
    <cfRule type="cellIs" dxfId="1" priority="595" operator="equal">
      <formula>""""""</formula>
    </cfRule>
  </conditionalFormatting>
  <conditionalFormatting sqref="A1275">
    <cfRule type="duplicateValues" dxfId="0" priority="594"/>
  </conditionalFormatting>
  <conditionalFormatting sqref="A1275:B1275">
    <cfRule type="duplicateValues" dxfId="0" priority="593"/>
    <cfRule type="cellIs" priority="592" operator="equal">
      <formula>""""""</formula>
    </cfRule>
    <cfRule type="cellIs" dxfId="1" priority="591" operator="equal">
      <formula>""""""</formula>
    </cfRule>
  </conditionalFormatting>
  <conditionalFormatting sqref="A1276">
    <cfRule type="duplicateValues" dxfId="0" priority="590"/>
  </conditionalFormatting>
  <conditionalFormatting sqref="A1276:B1276">
    <cfRule type="duplicateValues" dxfId="0" priority="589"/>
    <cfRule type="cellIs" priority="588" operator="equal">
      <formula>""""""</formula>
    </cfRule>
    <cfRule type="cellIs" dxfId="1" priority="587" operator="equal">
      <formula>""""""</formula>
    </cfRule>
  </conditionalFormatting>
  <conditionalFormatting sqref="A1277">
    <cfRule type="duplicateValues" dxfId="0" priority="586"/>
  </conditionalFormatting>
  <conditionalFormatting sqref="A1277:B1277">
    <cfRule type="duplicateValues" dxfId="0" priority="585"/>
    <cfRule type="cellIs" priority="584" operator="equal">
      <formula>""""""</formula>
    </cfRule>
    <cfRule type="cellIs" dxfId="1" priority="583" operator="equal">
      <formula>""""""</formula>
    </cfRule>
  </conditionalFormatting>
  <conditionalFormatting sqref="A1278">
    <cfRule type="duplicateValues" dxfId="0" priority="582"/>
  </conditionalFormatting>
  <conditionalFormatting sqref="A1278:B1278">
    <cfRule type="duplicateValues" dxfId="0" priority="581"/>
    <cfRule type="cellIs" priority="580" operator="equal">
      <formula>""""""</formula>
    </cfRule>
    <cfRule type="cellIs" dxfId="1" priority="579" operator="equal">
      <formula>""""""</formula>
    </cfRule>
  </conditionalFormatting>
  <conditionalFormatting sqref="A1280">
    <cfRule type="duplicateValues" dxfId="0" priority="578"/>
  </conditionalFormatting>
  <conditionalFormatting sqref="A1280:B1280">
    <cfRule type="duplicateValues" dxfId="0" priority="577"/>
    <cfRule type="cellIs" priority="576" operator="equal">
      <formula>""""""</formula>
    </cfRule>
    <cfRule type="cellIs" dxfId="1" priority="575" operator="equal">
      <formula>""""""</formula>
    </cfRule>
  </conditionalFormatting>
  <conditionalFormatting sqref="A1281">
    <cfRule type="duplicateValues" dxfId="0" priority="574"/>
  </conditionalFormatting>
  <conditionalFormatting sqref="A1281:B1281">
    <cfRule type="duplicateValues" dxfId="0" priority="573"/>
    <cfRule type="cellIs" priority="572" operator="equal">
      <formula>""""""</formula>
    </cfRule>
    <cfRule type="cellIs" dxfId="1" priority="571" operator="equal">
      <formula>""""""</formula>
    </cfRule>
  </conditionalFormatting>
  <conditionalFormatting sqref="C1282">
    <cfRule type="duplicateValues" dxfId="0" priority="995"/>
    <cfRule type="cellIs" priority="994" operator="equal">
      <formula>""""""</formula>
    </cfRule>
    <cfRule type="cellIs" dxfId="1" priority="993" operator="equal">
      <formula>""""""</formula>
    </cfRule>
  </conditionalFormatting>
  <conditionalFormatting sqref="C1283">
    <cfRule type="duplicateValues" dxfId="0" priority="992"/>
    <cfRule type="cellIs" priority="991" operator="equal">
      <formula>""""""</formula>
    </cfRule>
    <cfRule type="cellIs" dxfId="1" priority="990" operator="equal">
      <formula>""""""</formula>
    </cfRule>
  </conditionalFormatting>
  <conditionalFormatting sqref="C1284">
    <cfRule type="duplicateValues" dxfId="0" priority="989"/>
    <cfRule type="cellIs" priority="988" operator="equal">
      <formula>""""""</formula>
    </cfRule>
    <cfRule type="cellIs" dxfId="1" priority="987" operator="equal">
      <formula>""""""</formula>
    </cfRule>
  </conditionalFormatting>
  <conditionalFormatting sqref="A1285">
    <cfRule type="duplicateValues" dxfId="0" priority="1064"/>
  </conditionalFormatting>
  <conditionalFormatting sqref="A1286:B1286">
    <cfRule type="duplicateValues" dxfId="0" priority="570"/>
    <cfRule type="cellIs" priority="568" operator="equal">
      <formula>""""""</formula>
    </cfRule>
    <cfRule type="cellIs" dxfId="1" priority="567" operator="equal">
      <formula>""""""</formula>
    </cfRule>
  </conditionalFormatting>
  <conditionalFormatting sqref="A1286">
    <cfRule type="duplicateValues" dxfId="0" priority="569"/>
  </conditionalFormatting>
  <conditionalFormatting sqref="A1287:B1287">
    <cfRule type="duplicateValues" dxfId="0" priority="566"/>
    <cfRule type="cellIs" priority="564" operator="equal">
      <formula>""""""</formula>
    </cfRule>
    <cfRule type="cellIs" dxfId="1" priority="563" operator="equal">
      <formula>""""""</formula>
    </cfRule>
  </conditionalFormatting>
  <conditionalFormatting sqref="A1287">
    <cfRule type="duplicateValues" dxfId="0" priority="565"/>
  </conditionalFormatting>
  <conditionalFormatting sqref="A1291">
    <cfRule type="duplicateValues" dxfId="0" priority="562"/>
  </conditionalFormatting>
  <conditionalFormatting sqref="A1291:B1291">
    <cfRule type="duplicateValues" dxfId="0" priority="561"/>
    <cfRule type="cellIs" priority="560" operator="equal">
      <formula>""""""</formula>
    </cfRule>
    <cfRule type="cellIs" dxfId="1" priority="559" operator="equal">
      <formula>""""""</formula>
    </cfRule>
  </conditionalFormatting>
  <conditionalFormatting sqref="A1293">
    <cfRule type="duplicateValues" dxfId="0" priority="558"/>
  </conditionalFormatting>
  <conditionalFormatting sqref="A1293:B1293">
    <cfRule type="duplicateValues" dxfId="0" priority="557"/>
    <cfRule type="cellIs" priority="556" operator="equal">
      <formula>""""""</formula>
    </cfRule>
    <cfRule type="cellIs" dxfId="1" priority="555" operator="equal">
      <formula>""""""</formula>
    </cfRule>
  </conditionalFormatting>
  <conditionalFormatting sqref="A1294">
    <cfRule type="duplicateValues" dxfId="0" priority="554"/>
  </conditionalFormatting>
  <conditionalFormatting sqref="A1294:B1294">
    <cfRule type="duplicateValues" dxfId="0" priority="553"/>
    <cfRule type="cellIs" priority="552" operator="equal">
      <formula>""""""</formula>
    </cfRule>
    <cfRule type="cellIs" dxfId="1" priority="551" operator="equal">
      <formula>""""""</formula>
    </cfRule>
  </conditionalFormatting>
  <conditionalFormatting sqref="A1296">
    <cfRule type="duplicateValues" dxfId="0" priority="550"/>
  </conditionalFormatting>
  <conditionalFormatting sqref="A1296:B1296">
    <cfRule type="duplicateValues" dxfId="0" priority="549"/>
    <cfRule type="cellIs" priority="548" operator="equal">
      <formula>""""""</formula>
    </cfRule>
    <cfRule type="cellIs" dxfId="1" priority="547" operator="equal">
      <formula>""""""</formula>
    </cfRule>
  </conditionalFormatting>
  <conditionalFormatting sqref="C1297">
    <cfRule type="duplicateValues" dxfId="0" priority="746"/>
    <cfRule type="cellIs" priority="745" operator="equal">
      <formula>""""""</formula>
    </cfRule>
    <cfRule type="cellIs" dxfId="1" priority="744" operator="equal">
      <formula>""""""</formula>
    </cfRule>
  </conditionalFormatting>
  <conditionalFormatting sqref="C1298">
    <cfRule type="duplicateValues" dxfId="0" priority="743"/>
    <cfRule type="cellIs" priority="742" operator="equal">
      <formula>""""""</formula>
    </cfRule>
    <cfRule type="cellIs" dxfId="1" priority="741" operator="equal">
      <formula>""""""</formula>
    </cfRule>
  </conditionalFormatting>
  <conditionalFormatting sqref="A1300">
    <cfRule type="duplicateValues" dxfId="0" priority="546"/>
  </conditionalFormatting>
  <conditionalFormatting sqref="A1300:B1300">
    <cfRule type="duplicateValues" dxfId="0" priority="545"/>
    <cfRule type="cellIs" priority="544" operator="equal">
      <formula>""""""</formula>
    </cfRule>
    <cfRule type="cellIs" dxfId="1" priority="543" operator="equal">
      <formula>""""""</formula>
    </cfRule>
  </conditionalFormatting>
  <conditionalFormatting sqref="A1302">
    <cfRule type="duplicateValues" dxfId="0" priority="542"/>
  </conditionalFormatting>
  <conditionalFormatting sqref="A1302:B1302">
    <cfRule type="duplicateValues" dxfId="0" priority="541"/>
    <cfRule type="cellIs" priority="540" operator="equal">
      <formula>""""""</formula>
    </cfRule>
    <cfRule type="cellIs" dxfId="1" priority="539" operator="equal">
      <formula>""""""</formula>
    </cfRule>
  </conditionalFormatting>
  <conditionalFormatting sqref="A1304">
    <cfRule type="duplicateValues" dxfId="0" priority="538"/>
  </conditionalFormatting>
  <conditionalFormatting sqref="A1304:B1304">
    <cfRule type="duplicateValues" dxfId="0" priority="537"/>
    <cfRule type="cellIs" priority="536" operator="equal">
      <formula>""""""</formula>
    </cfRule>
    <cfRule type="cellIs" dxfId="1" priority="535" operator="equal">
      <formula>""""""</formula>
    </cfRule>
  </conditionalFormatting>
  <conditionalFormatting sqref="A1306">
    <cfRule type="duplicateValues" dxfId="0" priority="534"/>
  </conditionalFormatting>
  <conditionalFormatting sqref="A1306:B1306">
    <cfRule type="duplicateValues" dxfId="0" priority="533"/>
    <cfRule type="cellIs" priority="532" operator="equal">
      <formula>""""""</formula>
    </cfRule>
    <cfRule type="cellIs" dxfId="1" priority="531" operator="equal">
      <formula>""""""</formula>
    </cfRule>
  </conditionalFormatting>
  <conditionalFormatting sqref="A1308">
    <cfRule type="duplicateValues" dxfId="0" priority="530"/>
  </conditionalFormatting>
  <conditionalFormatting sqref="A1308:B1308">
    <cfRule type="duplicateValues" dxfId="0" priority="529"/>
    <cfRule type="cellIs" priority="528" operator="equal">
      <formula>""""""</formula>
    </cfRule>
    <cfRule type="cellIs" dxfId="1" priority="527" operator="equal">
      <formula>""""""</formula>
    </cfRule>
  </conditionalFormatting>
  <conditionalFormatting sqref="A1309">
    <cfRule type="duplicateValues" dxfId="0" priority="526"/>
  </conditionalFormatting>
  <conditionalFormatting sqref="A1309:B1309">
    <cfRule type="duplicateValues" dxfId="0" priority="525"/>
    <cfRule type="cellIs" priority="524" operator="equal">
      <formula>""""""</formula>
    </cfRule>
    <cfRule type="cellIs" dxfId="1" priority="523" operator="equal">
      <formula>""""""</formula>
    </cfRule>
  </conditionalFormatting>
  <conditionalFormatting sqref="A1310">
    <cfRule type="duplicateValues" dxfId="0" priority="522"/>
  </conditionalFormatting>
  <conditionalFormatting sqref="A1310:B1310">
    <cfRule type="duplicateValues" dxfId="0" priority="521"/>
    <cfRule type="cellIs" priority="520" operator="equal">
      <formula>""""""</formula>
    </cfRule>
    <cfRule type="cellIs" dxfId="1" priority="519" operator="equal">
      <formula>""""""</formula>
    </cfRule>
  </conditionalFormatting>
  <conditionalFormatting sqref="A1311">
    <cfRule type="duplicateValues" dxfId="0" priority="518"/>
  </conditionalFormatting>
  <conditionalFormatting sqref="A1311:B1311">
    <cfRule type="duplicateValues" dxfId="0" priority="517"/>
    <cfRule type="cellIs" priority="516" operator="equal">
      <formula>""""""</formula>
    </cfRule>
    <cfRule type="cellIs" dxfId="1" priority="515" operator="equal">
      <formula>""""""</formula>
    </cfRule>
  </conditionalFormatting>
  <conditionalFormatting sqref="A1312">
    <cfRule type="duplicateValues" dxfId="0" priority="514"/>
  </conditionalFormatting>
  <conditionalFormatting sqref="A1312:B1312">
    <cfRule type="duplicateValues" dxfId="0" priority="513"/>
    <cfRule type="cellIs" priority="512" operator="equal">
      <formula>""""""</formula>
    </cfRule>
    <cfRule type="cellIs" dxfId="1" priority="511" operator="equal">
      <formula>""""""</formula>
    </cfRule>
  </conditionalFormatting>
  <conditionalFormatting sqref="C1314">
    <cfRule type="duplicateValues" dxfId="0" priority="986"/>
    <cfRule type="cellIs" priority="985" operator="equal">
      <formula>""""""</formula>
    </cfRule>
    <cfRule type="cellIs" dxfId="1" priority="984" operator="equal">
      <formula>""""""</formula>
    </cfRule>
  </conditionalFormatting>
  <conditionalFormatting sqref="C1315">
    <cfRule type="duplicateValues" dxfId="0" priority="983"/>
    <cfRule type="cellIs" priority="982" operator="equal">
      <formula>""""""</formula>
    </cfRule>
    <cfRule type="cellIs" dxfId="1" priority="981" operator="equal">
      <formula>""""""</formula>
    </cfRule>
  </conditionalFormatting>
  <conditionalFormatting sqref="C1316">
    <cfRule type="duplicateValues" dxfId="0" priority="980"/>
    <cfRule type="cellIs" priority="979" operator="equal">
      <formula>""""""</formula>
    </cfRule>
    <cfRule type="cellIs" dxfId="1" priority="978" operator="equal">
      <formula>""""""</formula>
    </cfRule>
  </conditionalFormatting>
  <conditionalFormatting sqref="C1317">
    <cfRule type="duplicateValues" dxfId="0" priority="977"/>
    <cfRule type="cellIs" priority="976" operator="equal">
      <formula>""""""</formula>
    </cfRule>
    <cfRule type="cellIs" dxfId="1" priority="975" operator="equal">
      <formula>""""""</formula>
    </cfRule>
  </conditionalFormatting>
  <conditionalFormatting sqref="C1318">
    <cfRule type="duplicateValues" dxfId="0" priority="974"/>
    <cfRule type="cellIs" priority="973" operator="equal">
      <formula>""""""</formula>
    </cfRule>
    <cfRule type="cellIs" dxfId="1" priority="972" operator="equal">
      <formula>""""""</formula>
    </cfRule>
  </conditionalFormatting>
  <conditionalFormatting sqref="C1319">
    <cfRule type="duplicateValues" dxfId="0" priority="971"/>
    <cfRule type="cellIs" priority="970" operator="equal">
      <formula>""""""</formula>
    </cfRule>
    <cfRule type="cellIs" dxfId="1" priority="969" operator="equal">
      <formula>""""""</formula>
    </cfRule>
  </conditionalFormatting>
  <conditionalFormatting sqref="C1320">
    <cfRule type="duplicateValues" dxfId="0" priority="968"/>
    <cfRule type="cellIs" priority="967" operator="equal">
      <formula>""""""</formula>
    </cfRule>
    <cfRule type="cellIs" dxfId="1" priority="966" operator="equal">
      <formula>""""""</formula>
    </cfRule>
  </conditionalFormatting>
  <conditionalFormatting sqref="A1324">
    <cfRule type="duplicateValues" dxfId="0" priority="510"/>
  </conditionalFormatting>
  <conditionalFormatting sqref="A1324:B1324">
    <cfRule type="duplicateValues" dxfId="0" priority="509"/>
    <cfRule type="cellIs" priority="508" operator="equal">
      <formula>""""""</formula>
    </cfRule>
    <cfRule type="cellIs" dxfId="1" priority="507" operator="equal">
      <formula>""""""</formula>
    </cfRule>
  </conditionalFormatting>
  <conditionalFormatting sqref="A1325">
    <cfRule type="duplicateValues" dxfId="0" priority="506"/>
  </conditionalFormatting>
  <conditionalFormatting sqref="A1325:B1325">
    <cfRule type="duplicateValues" dxfId="0" priority="505"/>
    <cfRule type="cellIs" priority="504" operator="equal">
      <formula>""""""</formula>
    </cfRule>
    <cfRule type="cellIs" dxfId="1" priority="503" operator="equal">
      <formula>""""""</formula>
    </cfRule>
  </conditionalFormatting>
  <conditionalFormatting sqref="A1326">
    <cfRule type="duplicateValues" dxfId="0" priority="502"/>
  </conditionalFormatting>
  <conditionalFormatting sqref="A1326:B1326">
    <cfRule type="duplicateValues" dxfId="0" priority="501"/>
    <cfRule type="cellIs" priority="500" operator="equal">
      <formula>""""""</formula>
    </cfRule>
    <cfRule type="cellIs" dxfId="1" priority="499" operator="equal">
      <formula>""""""</formula>
    </cfRule>
  </conditionalFormatting>
  <conditionalFormatting sqref="A1327">
    <cfRule type="duplicateValues" dxfId="0" priority="498"/>
  </conditionalFormatting>
  <conditionalFormatting sqref="A1327:B1327">
    <cfRule type="duplicateValues" dxfId="0" priority="497"/>
    <cfRule type="cellIs" priority="496" operator="equal">
      <formula>""""""</formula>
    </cfRule>
    <cfRule type="cellIs" dxfId="1" priority="495" operator="equal">
      <formula>""""""</formula>
    </cfRule>
  </conditionalFormatting>
  <conditionalFormatting sqref="A1328">
    <cfRule type="duplicateValues" dxfId="0" priority="494"/>
  </conditionalFormatting>
  <conditionalFormatting sqref="A1328:B1328">
    <cfRule type="duplicateValues" dxfId="0" priority="493"/>
    <cfRule type="cellIs" priority="492" operator="equal">
      <formula>""""""</formula>
    </cfRule>
    <cfRule type="cellIs" dxfId="1" priority="491" operator="equal">
      <formula>""""""</formula>
    </cfRule>
  </conditionalFormatting>
  <conditionalFormatting sqref="A1330">
    <cfRule type="duplicateValues" dxfId="0" priority="490"/>
  </conditionalFormatting>
  <conditionalFormatting sqref="A1330:B1330">
    <cfRule type="duplicateValues" dxfId="0" priority="489"/>
    <cfRule type="cellIs" priority="488" operator="equal">
      <formula>""""""</formula>
    </cfRule>
    <cfRule type="cellIs" dxfId="1" priority="487" operator="equal">
      <formula>""""""</formula>
    </cfRule>
  </conditionalFormatting>
  <conditionalFormatting sqref="A1331">
    <cfRule type="duplicateValues" dxfId="0" priority="486"/>
  </conditionalFormatting>
  <conditionalFormatting sqref="A1331:B1331">
    <cfRule type="duplicateValues" dxfId="0" priority="485"/>
    <cfRule type="cellIs" priority="484" operator="equal">
      <formula>""""""</formula>
    </cfRule>
    <cfRule type="cellIs" dxfId="1" priority="483" operator="equal">
      <formula>""""""</formula>
    </cfRule>
  </conditionalFormatting>
  <conditionalFormatting sqref="A1333">
    <cfRule type="duplicateValues" dxfId="0" priority="482"/>
  </conditionalFormatting>
  <conditionalFormatting sqref="A1333:B1333">
    <cfRule type="duplicateValues" dxfId="0" priority="481"/>
    <cfRule type="cellIs" priority="480" operator="equal">
      <formula>""""""</formula>
    </cfRule>
    <cfRule type="cellIs" dxfId="1" priority="479" operator="equal">
      <formula>""""""</formula>
    </cfRule>
  </conditionalFormatting>
  <conditionalFormatting sqref="A1334">
    <cfRule type="duplicateValues" dxfId="0" priority="21"/>
    <cfRule type="cellIs" priority="20" operator="equal">
      <formula>""""""</formula>
    </cfRule>
    <cfRule type="cellIs" dxfId="1" priority="19" operator="equal">
      <formula>""""""</formula>
    </cfRule>
  </conditionalFormatting>
  <conditionalFormatting sqref="B1334">
    <cfRule type="duplicateValues" dxfId="0" priority="24"/>
    <cfRule type="cellIs" priority="23" operator="equal">
      <formula>""""""</formula>
    </cfRule>
    <cfRule type="cellIs" dxfId="1" priority="22" operator="equal">
      <formula>""""""</formula>
    </cfRule>
  </conditionalFormatting>
  <conditionalFormatting sqref="A1335">
    <cfRule type="duplicateValues" dxfId="0" priority="478"/>
  </conditionalFormatting>
  <conditionalFormatting sqref="A1335:B1335">
    <cfRule type="duplicateValues" dxfId="0" priority="477"/>
    <cfRule type="cellIs" priority="476" operator="equal">
      <formula>""""""</formula>
    </cfRule>
    <cfRule type="cellIs" dxfId="1" priority="475" operator="equal">
      <formula>""""""</formula>
    </cfRule>
  </conditionalFormatting>
  <conditionalFormatting sqref="C1336">
    <cfRule type="duplicateValues" dxfId="0" priority="965"/>
    <cfRule type="cellIs" priority="964" operator="equal">
      <formula>""""""</formula>
    </cfRule>
    <cfRule type="cellIs" dxfId="1" priority="963" operator="equal">
      <formula>""""""</formula>
    </cfRule>
  </conditionalFormatting>
  <conditionalFormatting sqref="A1339">
    <cfRule type="duplicateValues" dxfId="0" priority="474"/>
  </conditionalFormatting>
  <conditionalFormatting sqref="A1339:B1339">
    <cfRule type="duplicateValues" dxfId="0" priority="473"/>
    <cfRule type="cellIs" priority="472" operator="equal">
      <formula>""""""</formula>
    </cfRule>
    <cfRule type="cellIs" dxfId="1" priority="471" operator="equal">
      <formula>""""""</formula>
    </cfRule>
  </conditionalFormatting>
  <conditionalFormatting sqref="A1341">
    <cfRule type="duplicateValues" dxfId="0" priority="470"/>
  </conditionalFormatting>
  <conditionalFormatting sqref="A1341:B1341">
    <cfRule type="duplicateValues" dxfId="0" priority="469"/>
    <cfRule type="cellIs" priority="468" operator="equal">
      <formula>""""""</formula>
    </cfRule>
    <cfRule type="cellIs" dxfId="1" priority="467" operator="equal">
      <formula>""""""</formula>
    </cfRule>
  </conditionalFormatting>
  <conditionalFormatting sqref="C1343">
    <cfRule type="duplicateValues" dxfId="0" priority="740"/>
    <cfRule type="cellIs" priority="739" operator="equal">
      <formula>""""""</formula>
    </cfRule>
    <cfRule type="cellIs" dxfId="1" priority="738" operator="equal">
      <formula>""""""</formula>
    </cfRule>
  </conditionalFormatting>
  <conditionalFormatting sqref="C1344">
    <cfRule type="duplicateValues" dxfId="0" priority="737"/>
    <cfRule type="cellIs" priority="736" operator="equal">
      <formula>""""""</formula>
    </cfRule>
    <cfRule type="cellIs" dxfId="1" priority="735" operator="equal">
      <formula>""""""</formula>
    </cfRule>
  </conditionalFormatting>
  <conditionalFormatting sqref="A1347">
    <cfRule type="duplicateValues" dxfId="0" priority="466"/>
  </conditionalFormatting>
  <conditionalFormatting sqref="A1347:B1347">
    <cfRule type="duplicateValues" dxfId="0" priority="465"/>
    <cfRule type="cellIs" priority="464" operator="equal">
      <formula>""""""</formula>
    </cfRule>
    <cfRule type="cellIs" dxfId="1" priority="463" operator="equal">
      <formula>""""""</formula>
    </cfRule>
  </conditionalFormatting>
  <conditionalFormatting sqref="A1349">
    <cfRule type="duplicateValues" dxfId="0" priority="462"/>
  </conditionalFormatting>
  <conditionalFormatting sqref="A1349:B1349">
    <cfRule type="duplicateValues" dxfId="0" priority="461"/>
    <cfRule type="cellIs" priority="460" operator="equal">
      <formula>""""""</formula>
    </cfRule>
    <cfRule type="cellIs" dxfId="1" priority="459" operator="equal">
      <formula>""""""</formula>
    </cfRule>
  </conditionalFormatting>
  <conditionalFormatting sqref="A1350">
    <cfRule type="duplicateValues" dxfId="0" priority="18"/>
    <cfRule type="cellIs" priority="17" operator="equal">
      <formula>""""""</formula>
    </cfRule>
    <cfRule type="cellIs" dxfId="1" priority="16" operator="equal">
      <formula>""""""</formula>
    </cfRule>
  </conditionalFormatting>
  <conditionalFormatting sqref="A1351">
    <cfRule type="duplicateValues" dxfId="0" priority="458"/>
  </conditionalFormatting>
  <conditionalFormatting sqref="A1351:B1351">
    <cfRule type="duplicateValues" dxfId="0" priority="457"/>
    <cfRule type="cellIs" priority="456" operator="equal">
      <formula>""""""</formula>
    </cfRule>
    <cfRule type="cellIs" dxfId="1" priority="455" operator="equal">
      <formula>""""""</formula>
    </cfRule>
  </conditionalFormatting>
  <conditionalFormatting sqref="A1355">
    <cfRule type="duplicateValues" dxfId="0" priority="454"/>
  </conditionalFormatting>
  <conditionalFormatting sqref="A1355:B1355">
    <cfRule type="duplicateValues" dxfId="0" priority="453"/>
    <cfRule type="cellIs" priority="452" operator="equal">
      <formula>""""""</formula>
    </cfRule>
    <cfRule type="cellIs" dxfId="1" priority="451" operator="equal">
      <formula>""""""</formula>
    </cfRule>
  </conditionalFormatting>
  <conditionalFormatting sqref="A1356">
    <cfRule type="duplicateValues" dxfId="0" priority="450"/>
  </conditionalFormatting>
  <conditionalFormatting sqref="A1356:B1356">
    <cfRule type="duplicateValues" dxfId="0" priority="449"/>
    <cfRule type="cellIs" priority="448" operator="equal">
      <formula>""""""</formula>
    </cfRule>
    <cfRule type="cellIs" dxfId="1" priority="447" operator="equal">
      <formula>""""""</formula>
    </cfRule>
  </conditionalFormatting>
  <conditionalFormatting sqref="A1357">
    <cfRule type="duplicateValues" dxfId="0" priority="446"/>
  </conditionalFormatting>
  <conditionalFormatting sqref="A1357:B1357">
    <cfRule type="duplicateValues" dxfId="0" priority="445"/>
    <cfRule type="cellIs" priority="444" operator="equal">
      <formula>""""""</formula>
    </cfRule>
    <cfRule type="cellIs" dxfId="1" priority="443" operator="equal">
      <formula>""""""</formula>
    </cfRule>
  </conditionalFormatting>
  <conditionalFormatting sqref="A1358">
    <cfRule type="duplicateValues" dxfId="0" priority="442"/>
  </conditionalFormatting>
  <conditionalFormatting sqref="A1358:B1358">
    <cfRule type="duplicateValues" dxfId="0" priority="441"/>
    <cfRule type="cellIs" priority="440" operator="equal">
      <formula>""""""</formula>
    </cfRule>
    <cfRule type="cellIs" dxfId="1" priority="439" operator="equal">
      <formula>""""""</formula>
    </cfRule>
  </conditionalFormatting>
  <conditionalFormatting sqref="A1359">
    <cfRule type="duplicateValues" dxfId="0" priority="438"/>
  </conditionalFormatting>
  <conditionalFormatting sqref="A1359:B1359">
    <cfRule type="duplicateValues" dxfId="0" priority="437"/>
    <cfRule type="cellIs" priority="436" operator="equal">
      <formula>""""""</formula>
    </cfRule>
    <cfRule type="cellIs" dxfId="1" priority="435" operator="equal">
      <formula>""""""</formula>
    </cfRule>
  </conditionalFormatting>
  <conditionalFormatting sqref="A1362">
    <cfRule type="duplicateValues" dxfId="0" priority="434"/>
  </conditionalFormatting>
  <conditionalFormatting sqref="A1362:B1362">
    <cfRule type="duplicateValues" dxfId="0" priority="433"/>
    <cfRule type="cellIs" priority="432" operator="equal">
      <formula>""""""</formula>
    </cfRule>
    <cfRule type="cellIs" dxfId="1" priority="431" operator="equal">
      <formula>""""""</formula>
    </cfRule>
  </conditionalFormatting>
  <conditionalFormatting sqref="A1367">
    <cfRule type="duplicateValues" dxfId="0" priority="430"/>
  </conditionalFormatting>
  <conditionalFormatting sqref="A1367:B1367">
    <cfRule type="duplicateValues" dxfId="0" priority="429"/>
    <cfRule type="cellIs" priority="428" operator="equal">
      <formula>""""""</formula>
    </cfRule>
    <cfRule type="cellIs" dxfId="1" priority="427" operator="equal">
      <formula>""""""</formula>
    </cfRule>
  </conditionalFormatting>
  <conditionalFormatting sqref="A1370">
    <cfRule type="duplicateValues" dxfId="0" priority="426"/>
  </conditionalFormatting>
  <conditionalFormatting sqref="A1370:B1370">
    <cfRule type="duplicateValues" dxfId="0" priority="425"/>
    <cfRule type="cellIs" priority="424" operator="equal">
      <formula>""""""</formula>
    </cfRule>
    <cfRule type="cellIs" dxfId="1" priority="423" operator="equal">
      <formula>""""""</formula>
    </cfRule>
  </conditionalFormatting>
  <conditionalFormatting sqref="A1374">
    <cfRule type="duplicateValues" dxfId="0" priority="422"/>
  </conditionalFormatting>
  <conditionalFormatting sqref="A1374:B1374">
    <cfRule type="duplicateValues" dxfId="0" priority="421"/>
    <cfRule type="cellIs" priority="420" operator="equal">
      <formula>""""""</formula>
    </cfRule>
    <cfRule type="cellIs" dxfId="1" priority="419" operator="equal">
      <formula>""""""</formula>
    </cfRule>
  </conditionalFormatting>
  <conditionalFormatting sqref="A1376">
    <cfRule type="duplicateValues" dxfId="0" priority="418"/>
  </conditionalFormatting>
  <conditionalFormatting sqref="A1376:B1376">
    <cfRule type="duplicateValues" dxfId="0" priority="417"/>
    <cfRule type="cellIs" priority="416" operator="equal">
      <formula>""""""</formula>
    </cfRule>
    <cfRule type="cellIs" dxfId="1" priority="415" operator="equal">
      <formula>""""""</formula>
    </cfRule>
  </conditionalFormatting>
  <conditionalFormatting sqref="A1378">
    <cfRule type="duplicateValues" dxfId="0" priority="414"/>
  </conditionalFormatting>
  <conditionalFormatting sqref="A1378:B1378">
    <cfRule type="duplicateValues" dxfId="0" priority="413"/>
    <cfRule type="cellIs" priority="412" operator="equal">
      <formula>""""""</formula>
    </cfRule>
    <cfRule type="cellIs" dxfId="1" priority="411" operator="equal">
      <formula>""""""</formula>
    </cfRule>
  </conditionalFormatting>
  <conditionalFormatting sqref="C1379">
    <cfRule type="duplicateValues" dxfId="0" priority="962"/>
    <cfRule type="cellIs" priority="961" operator="equal">
      <formula>""""""</formula>
    </cfRule>
    <cfRule type="cellIs" dxfId="1" priority="960" operator="equal">
      <formula>""""""</formula>
    </cfRule>
  </conditionalFormatting>
  <conditionalFormatting sqref="C1380">
    <cfRule type="duplicateValues" dxfId="0" priority="959"/>
    <cfRule type="cellIs" priority="958" operator="equal">
      <formula>""""""</formula>
    </cfRule>
    <cfRule type="cellIs" dxfId="1" priority="957" operator="equal">
      <formula>""""""</formula>
    </cfRule>
  </conditionalFormatting>
  <conditionalFormatting sqref="A1382">
    <cfRule type="duplicateValues" dxfId="0" priority="410"/>
  </conditionalFormatting>
  <conditionalFormatting sqref="A1382:B1382">
    <cfRule type="duplicateValues" dxfId="0" priority="409"/>
    <cfRule type="cellIs" priority="408" operator="equal">
      <formula>""""""</formula>
    </cfRule>
    <cfRule type="cellIs" dxfId="1" priority="407" operator="equal">
      <formula>""""""</formula>
    </cfRule>
  </conditionalFormatting>
  <conditionalFormatting sqref="A1386">
    <cfRule type="duplicateValues" dxfId="0" priority="406"/>
  </conditionalFormatting>
  <conditionalFormatting sqref="A1386:B1386">
    <cfRule type="duplicateValues" dxfId="0" priority="405"/>
    <cfRule type="cellIs" priority="404" operator="equal">
      <formula>""""""</formula>
    </cfRule>
    <cfRule type="cellIs" dxfId="1" priority="403" operator="equal">
      <formula>""""""</formula>
    </cfRule>
  </conditionalFormatting>
  <conditionalFormatting sqref="A1388">
    <cfRule type="duplicateValues" dxfId="0" priority="402"/>
  </conditionalFormatting>
  <conditionalFormatting sqref="A1388:B1388">
    <cfRule type="duplicateValues" dxfId="0" priority="401"/>
    <cfRule type="cellIs" priority="400" operator="equal">
      <formula>""""""</formula>
    </cfRule>
    <cfRule type="cellIs" dxfId="1" priority="399" operator="equal">
      <formula>""""""</formula>
    </cfRule>
  </conditionalFormatting>
  <conditionalFormatting sqref="A1390">
    <cfRule type="duplicateValues" dxfId="0" priority="398"/>
  </conditionalFormatting>
  <conditionalFormatting sqref="A1390:B1390">
    <cfRule type="duplicateValues" dxfId="0" priority="397"/>
    <cfRule type="cellIs" priority="396" operator="equal">
      <formula>""""""</formula>
    </cfRule>
    <cfRule type="cellIs" dxfId="1" priority="395" operator="equal">
      <formula>""""""</formula>
    </cfRule>
  </conditionalFormatting>
  <conditionalFormatting sqref="A1392">
    <cfRule type="duplicateValues" dxfId="0" priority="394"/>
  </conditionalFormatting>
  <conditionalFormatting sqref="A1392:B1392">
    <cfRule type="duplicateValues" dxfId="0" priority="393"/>
    <cfRule type="cellIs" priority="392" operator="equal">
      <formula>""""""</formula>
    </cfRule>
    <cfRule type="cellIs" dxfId="1" priority="391" operator="equal">
      <formula>""""""</formula>
    </cfRule>
  </conditionalFormatting>
  <conditionalFormatting sqref="A1394">
    <cfRule type="duplicateValues" dxfId="0" priority="390"/>
  </conditionalFormatting>
  <conditionalFormatting sqref="A1394:B1394">
    <cfRule type="duplicateValues" dxfId="0" priority="389"/>
    <cfRule type="cellIs" priority="388" operator="equal">
      <formula>""""""</formula>
    </cfRule>
    <cfRule type="cellIs" dxfId="1" priority="387" operator="equal">
      <formula>""""""</formula>
    </cfRule>
  </conditionalFormatting>
  <conditionalFormatting sqref="A1396">
    <cfRule type="duplicateValues" dxfId="0" priority="386"/>
  </conditionalFormatting>
  <conditionalFormatting sqref="A1396:B1396">
    <cfRule type="duplicateValues" dxfId="0" priority="385"/>
    <cfRule type="cellIs" priority="384" operator="equal">
      <formula>""""""</formula>
    </cfRule>
    <cfRule type="cellIs" dxfId="1" priority="383" operator="equal">
      <formula>""""""</formula>
    </cfRule>
  </conditionalFormatting>
  <conditionalFormatting sqref="A1398">
    <cfRule type="duplicateValues" dxfId="0" priority="382"/>
  </conditionalFormatting>
  <conditionalFormatting sqref="A1398:B1398">
    <cfRule type="duplicateValues" dxfId="0" priority="381"/>
    <cfRule type="cellIs" priority="380" operator="equal">
      <formula>""""""</formula>
    </cfRule>
    <cfRule type="cellIs" dxfId="1" priority="379" operator="equal">
      <formula>""""""</formula>
    </cfRule>
  </conditionalFormatting>
  <conditionalFormatting sqref="A1400">
    <cfRule type="duplicateValues" dxfId="0" priority="378"/>
  </conditionalFormatting>
  <conditionalFormatting sqref="A1400:B1400">
    <cfRule type="duplicateValues" dxfId="0" priority="377"/>
    <cfRule type="cellIs" priority="376" operator="equal">
      <formula>""""""</formula>
    </cfRule>
    <cfRule type="cellIs" dxfId="1" priority="375" operator="equal">
      <formula>""""""</formula>
    </cfRule>
  </conditionalFormatting>
  <conditionalFormatting sqref="C1401">
    <cfRule type="duplicateValues" dxfId="0" priority="950"/>
    <cfRule type="cellIs" priority="949" operator="equal">
      <formula>""""""</formula>
    </cfRule>
    <cfRule type="cellIs" dxfId="1" priority="948" operator="equal">
      <formula>""""""</formula>
    </cfRule>
  </conditionalFormatting>
  <conditionalFormatting sqref="C1402">
    <cfRule type="duplicateValues" dxfId="0" priority="953"/>
    <cfRule type="cellIs" priority="952" operator="equal">
      <formula>""""""</formula>
    </cfRule>
    <cfRule type="cellIs" dxfId="1" priority="951" operator="equal">
      <formula>""""""</formula>
    </cfRule>
  </conditionalFormatting>
  <conditionalFormatting sqref="C1403">
    <cfRule type="duplicateValues" dxfId="0" priority="956"/>
    <cfRule type="cellIs" priority="955" operator="equal">
      <formula>""""""</formula>
    </cfRule>
    <cfRule type="cellIs" dxfId="1" priority="954" operator="equal">
      <formula>""""""</formula>
    </cfRule>
  </conditionalFormatting>
  <conditionalFormatting sqref="C1404">
    <cfRule type="duplicateValues" dxfId="0" priority="734"/>
    <cfRule type="cellIs" priority="733" operator="equal">
      <formula>""""""</formula>
    </cfRule>
    <cfRule type="cellIs" dxfId="1" priority="732" operator="equal">
      <formula>""""""</formula>
    </cfRule>
  </conditionalFormatting>
  <conditionalFormatting sqref="A1406">
    <cfRule type="duplicateValues" dxfId="0" priority="374"/>
  </conditionalFormatting>
  <conditionalFormatting sqref="A1406:B1406">
    <cfRule type="duplicateValues" dxfId="0" priority="373"/>
    <cfRule type="cellIs" priority="372" operator="equal">
      <formula>""""""</formula>
    </cfRule>
    <cfRule type="cellIs" dxfId="1" priority="371" operator="equal">
      <formula>""""""</formula>
    </cfRule>
  </conditionalFormatting>
  <conditionalFormatting sqref="A1408">
    <cfRule type="duplicateValues" dxfId="0" priority="370"/>
  </conditionalFormatting>
  <conditionalFormatting sqref="A1408:B1408">
    <cfRule type="duplicateValues" dxfId="0" priority="369"/>
    <cfRule type="cellIs" priority="368" operator="equal">
      <formula>""""""</formula>
    </cfRule>
    <cfRule type="cellIs" dxfId="1" priority="367" operator="equal">
      <formula>""""""</formula>
    </cfRule>
  </conditionalFormatting>
  <conditionalFormatting sqref="A1410">
    <cfRule type="duplicateValues" dxfId="0" priority="366"/>
  </conditionalFormatting>
  <conditionalFormatting sqref="A1410:B1410">
    <cfRule type="duplicateValues" dxfId="0" priority="365"/>
    <cfRule type="cellIs" priority="364" operator="equal">
      <formula>""""""</formula>
    </cfRule>
    <cfRule type="cellIs" dxfId="1" priority="363" operator="equal">
      <formula>""""""</formula>
    </cfRule>
  </conditionalFormatting>
  <conditionalFormatting sqref="C1411">
    <cfRule type="duplicateValues" dxfId="0" priority="947"/>
    <cfRule type="cellIs" priority="946" operator="equal">
      <formula>""""""</formula>
    </cfRule>
    <cfRule type="cellIs" dxfId="1" priority="945" operator="equal">
      <formula>""""""</formula>
    </cfRule>
  </conditionalFormatting>
  <conditionalFormatting sqref="C1412">
    <cfRule type="duplicateValues" dxfId="0" priority="944"/>
    <cfRule type="cellIs" priority="943" operator="equal">
      <formula>""""""</formula>
    </cfRule>
    <cfRule type="cellIs" dxfId="1" priority="942" operator="equal">
      <formula>""""""</formula>
    </cfRule>
  </conditionalFormatting>
  <conditionalFormatting sqref="A1413">
    <cfRule type="duplicateValues" dxfId="0" priority="12"/>
    <cfRule type="cellIs" priority="11" operator="equal">
      <formula>""""""</formula>
    </cfRule>
    <cfRule type="cellIs" dxfId="1" priority="10" operator="equal">
      <formula>""""""</formula>
    </cfRule>
  </conditionalFormatting>
  <conditionalFormatting sqref="B1413">
    <cfRule type="duplicateValues" dxfId="0" priority="15"/>
    <cfRule type="cellIs" priority="14" operator="equal">
      <formula>""""""</formula>
    </cfRule>
    <cfRule type="cellIs" dxfId="1" priority="13" operator="equal">
      <formula>""""""</formula>
    </cfRule>
  </conditionalFormatting>
  <conditionalFormatting sqref="A1418">
    <cfRule type="duplicateValues" dxfId="0" priority="362"/>
  </conditionalFormatting>
  <conditionalFormatting sqref="A1418:B1418">
    <cfRule type="duplicateValues" dxfId="0" priority="361"/>
    <cfRule type="cellIs" priority="360" operator="equal">
      <formula>""""""</formula>
    </cfRule>
    <cfRule type="cellIs" dxfId="1" priority="359" operator="equal">
      <formula>""""""</formula>
    </cfRule>
  </conditionalFormatting>
  <conditionalFormatting sqref="C1420">
    <cfRule type="duplicateValues" dxfId="0" priority="941"/>
    <cfRule type="cellIs" priority="940" operator="equal">
      <formula>""""""</formula>
    </cfRule>
    <cfRule type="cellIs" dxfId="1" priority="939" operator="equal">
      <formula>""""""</formula>
    </cfRule>
  </conditionalFormatting>
  <conditionalFormatting sqref="C1421">
    <cfRule type="duplicateValues" dxfId="0" priority="938"/>
    <cfRule type="cellIs" priority="937" operator="equal">
      <formula>""""""</formula>
    </cfRule>
    <cfRule type="cellIs" dxfId="1" priority="936" operator="equal">
      <formula>""""""</formula>
    </cfRule>
  </conditionalFormatting>
  <conditionalFormatting sqref="C1422">
    <cfRule type="duplicateValues" dxfId="0" priority="935"/>
    <cfRule type="cellIs" priority="934" operator="equal">
      <formula>""""""</formula>
    </cfRule>
    <cfRule type="cellIs" dxfId="1" priority="933" operator="equal">
      <formula>""""""</formula>
    </cfRule>
  </conditionalFormatting>
  <conditionalFormatting sqref="C1423">
    <cfRule type="duplicateValues" dxfId="0" priority="932"/>
    <cfRule type="cellIs" priority="931" operator="equal">
      <formula>""""""</formula>
    </cfRule>
    <cfRule type="cellIs" dxfId="1" priority="930" operator="equal">
      <formula>""""""</formula>
    </cfRule>
  </conditionalFormatting>
  <conditionalFormatting sqref="C1424">
    <cfRule type="duplicateValues" dxfId="0" priority="929"/>
    <cfRule type="cellIs" priority="928" operator="equal">
      <formula>""""""</formula>
    </cfRule>
    <cfRule type="cellIs" dxfId="1" priority="927" operator="equal">
      <formula>""""""</formula>
    </cfRule>
  </conditionalFormatting>
  <conditionalFormatting sqref="C1425">
    <cfRule type="duplicateValues" dxfId="0" priority="926"/>
    <cfRule type="cellIs" priority="925" operator="equal">
      <formula>""""""</formula>
    </cfRule>
    <cfRule type="cellIs" dxfId="1" priority="924" operator="equal">
      <formula>""""""</formula>
    </cfRule>
  </conditionalFormatting>
  <conditionalFormatting sqref="A1430">
    <cfRule type="duplicateValues" dxfId="0" priority="358"/>
  </conditionalFormatting>
  <conditionalFormatting sqref="A1430:B1430">
    <cfRule type="duplicateValues" dxfId="0" priority="357"/>
    <cfRule type="cellIs" priority="356" operator="equal">
      <formula>""""""</formula>
    </cfRule>
    <cfRule type="cellIs" dxfId="1" priority="355" operator="equal">
      <formula>""""""</formula>
    </cfRule>
  </conditionalFormatting>
  <conditionalFormatting sqref="A1434">
    <cfRule type="duplicateValues" dxfId="0" priority="354"/>
  </conditionalFormatting>
  <conditionalFormatting sqref="A1434:B1434">
    <cfRule type="duplicateValues" dxfId="0" priority="353"/>
    <cfRule type="cellIs" priority="352" operator="equal">
      <formula>""""""</formula>
    </cfRule>
    <cfRule type="cellIs" dxfId="1" priority="351" operator="equal">
      <formula>""""""</formula>
    </cfRule>
  </conditionalFormatting>
  <conditionalFormatting sqref="A1436">
    <cfRule type="duplicateValues" dxfId="0" priority="350"/>
  </conditionalFormatting>
  <conditionalFormatting sqref="A1436:B1436">
    <cfRule type="duplicateValues" dxfId="0" priority="349"/>
    <cfRule type="cellIs" priority="348" operator="equal">
      <formula>""""""</formula>
    </cfRule>
    <cfRule type="cellIs" dxfId="1" priority="347" operator="equal">
      <formula>""""""</formula>
    </cfRule>
  </conditionalFormatting>
  <conditionalFormatting sqref="A1438">
    <cfRule type="duplicateValues" dxfId="0" priority="346"/>
  </conditionalFormatting>
  <conditionalFormatting sqref="A1438:B1438">
    <cfRule type="duplicateValues" dxfId="0" priority="345"/>
    <cfRule type="cellIs" priority="344" operator="equal">
      <formula>""""""</formula>
    </cfRule>
    <cfRule type="cellIs" dxfId="1" priority="343" operator="equal">
      <formula>""""""</formula>
    </cfRule>
  </conditionalFormatting>
  <conditionalFormatting sqref="A1440">
    <cfRule type="duplicateValues" dxfId="0" priority="342"/>
  </conditionalFormatting>
  <conditionalFormatting sqref="A1440:B1440">
    <cfRule type="duplicateValues" dxfId="0" priority="341"/>
    <cfRule type="cellIs" priority="340" operator="equal">
      <formula>""""""</formula>
    </cfRule>
    <cfRule type="cellIs" dxfId="1" priority="339" operator="equal">
      <formula>""""""</formula>
    </cfRule>
  </conditionalFormatting>
  <conditionalFormatting sqref="A1442">
    <cfRule type="duplicateValues" dxfId="0" priority="338"/>
  </conditionalFormatting>
  <conditionalFormatting sqref="A1442:B1442">
    <cfRule type="duplicateValues" dxfId="0" priority="337"/>
    <cfRule type="cellIs" priority="336" operator="equal">
      <formula>""""""</formula>
    </cfRule>
    <cfRule type="cellIs" dxfId="1" priority="335" operator="equal">
      <formula>""""""</formula>
    </cfRule>
  </conditionalFormatting>
  <conditionalFormatting sqref="A1446">
    <cfRule type="duplicateValues" dxfId="0" priority="334"/>
  </conditionalFormatting>
  <conditionalFormatting sqref="A1446:B1446">
    <cfRule type="duplicateValues" dxfId="0" priority="333"/>
    <cfRule type="cellIs" priority="332" operator="equal">
      <formula>""""""</formula>
    </cfRule>
    <cfRule type="cellIs" dxfId="1" priority="331" operator="equal">
      <formula>""""""</formula>
    </cfRule>
  </conditionalFormatting>
  <conditionalFormatting sqref="C1448">
    <cfRule type="duplicateValues" dxfId="0" priority="731"/>
    <cfRule type="cellIs" priority="730" operator="equal">
      <formula>""""""</formula>
    </cfRule>
    <cfRule type="cellIs" dxfId="1" priority="729" operator="equal">
      <formula>""""""</formula>
    </cfRule>
  </conditionalFormatting>
  <conditionalFormatting sqref="C1454">
    <cfRule type="duplicateValues" dxfId="0" priority="923"/>
    <cfRule type="cellIs" priority="922" operator="equal">
      <formula>""""""</formula>
    </cfRule>
    <cfRule type="cellIs" dxfId="1" priority="921" operator="equal">
      <formula>""""""</formula>
    </cfRule>
  </conditionalFormatting>
  <conditionalFormatting sqref="C1455">
    <cfRule type="duplicateValues" dxfId="0" priority="920"/>
    <cfRule type="cellIs" priority="919" operator="equal">
      <formula>""""""</formula>
    </cfRule>
    <cfRule type="cellIs" dxfId="1" priority="918" operator="equal">
      <formula>""""""</formula>
    </cfRule>
  </conditionalFormatting>
  <conditionalFormatting sqref="C1456">
    <cfRule type="duplicateValues" dxfId="0" priority="917"/>
    <cfRule type="cellIs" priority="916" operator="equal">
      <formula>""""""</formula>
    </cfRule>
    <cfRule type="cellIs" dxfId="1" priority="915" operator="equal">
      <formula>""""""</formula>
    </cfRule>
  </conditionalFormatting>
  <conditionalFormatting sqref="A1457:H1457">
    <cfRule type="duplicateValues" dxfId="0" priority="40"/>
  </conditionalFormatting>
  <conditionalFormatting sqref="A1458">
    <cfRule type="duplicateValues" dxfId="0" priority="41"/>
  </conditionalFormatting>
  <conditionalFormatting sqref="B1458">
    <cfRule type="duplicateValues" dxfId="0" priority="42"/>
  </conditionalFormatting>
  <conditionalFormatting sqref="C1459">
    <cfRule type="duplicateValues" dxfId="0" priority="914"/>
    <cfRule type="cellIs" priority="913" operator="equal">
      <formula>""""""</formula>
    </cfRule>
    <cfRule type="cellIs" dxfId="1" priority="912" operator="equal">
      <formula>""""""</formula>
    </cfRule>
  </conditionalFormatting>
  <conditionalFormatting sqref="A1464">
    <cfRule type="duplicateValues" dxfId="0" priority="330"/>
  </conditionalFormatting>
  <conditionalFormatting sqref="A1464:B1464">
    <cfRule type="duplicateValues" dxfId="0" priority="329"/>
    <cfRule type="cellIs" priority="328" operator="equal">
      <formula>""""""</formula>
    </cfRule>
    <cfRule type="cellIs" dxfId="1" priority="327" operator="equal">
      <formula>""""""</formula>
    </cfRule>
  </conditionalFormatting>
  <conditionalFormatting sqref="A1466">
    <cfRule type="duplicateValues" dxfId="0" priority="326"/>
  </conditionalFormatting>
  <conditionalFormatting sqref="A1466:B1466">
    <cfRule type="duplicateValues" dxfId="0" priority="325"/>
    <cfRule type="cellIs" priority="324" operator="equal">
      <formula>""""""</formula>
    </cfRule>
    <cfRule type="cellIs" dxfId="1" priority="323" operator="equal">
      <formula>""""""</formula>
    </cfRule>
  </conditionalFormatting>
  <conditionalFormatting sqref="C1468">
    <cfRule type="duplicateValues" dxfId="0" priority="911"/>
    <cfRule type="cellIs" priority="910" operator="equal">
      <formula>""""""</formula>
    </cfRule>
    <cfRule type="cellIs" dxfId="1" priority="909" operator="equal">
      <formula>""""""</formula>
    </cfRule>
  </conditionalFormatting>
  <conditionalFormatting sqref="A1470">
    <cfRule type="duplicateValues" dxfId="0" priority="322"/>
  </conditionalFormatting>
  <conditionalFormatting sqref="A1470:B1470">
    <cfRule type="duplicateValues" dxfId="0" priority="321"/>
    <cfRule type="cellIs" priority="320" operator="equal">
      <formula>""""""</formula>
    </cfRule>
    <cfRule type="cellIs" dxfId="1" priority="319" operator="equal">
      <formula>""""""</formula>
    </cfRule>
  </conditionalFormatting>
  <conditionalFormatting sqref="A1471">
    <cfRule type="duplicateValues" dxfId="0" priority="318"/>
  </conditionalFormatting>
  <conditionalFormatting sqref="A1471:B1471">
    <cfRule type="duplicateValues" dxfId="0" priority="317"/>
    <cfRule type="cellIs" priority="316" operator="equal">
      <formula>""""""</formula>
    </cfRule>
    <cfRule type="cellIs" dxfId="1" priority="315" operator="equal">
      <formula>""""""</formula>
    </cfRule>
  </conditionalFormatting>
  <conditionalFormatting sqref="A1473">
    <cfRule type="duplicateValues" dxfId="0" priority="314"/>
  </conditionalFormatting>
  <conditionalFormatting sqref="A1473:B1473">
    <cfRule type="duplicateValues" dxfId="0" priority="313"/>
    <cfRule type="cellIs" priority="312" operator="equal">
      <formula>""""""</formula>
    </cfRule>
    <cfRule type="cellIs" dxfId="1" priority="311" operator="equal">
      <formula>""""""</formula>
    </cfRule>
  </conditionalFormatting>
  <conditionalFormatting sqref="A1474">
    <cfRule type="duplicateValues" dxfId="0" priority="310"/>
  </conditionalFormatting>
  <conditionalFormatting sqref="A1474:B1474">
    <cfRule type="duplicateValues" dxfId="0" priority="309"/>
    <cfRule type="cellIs" priority="308" operator="equal">
      <formula>""""""</formula>
    </cfRule>
    <cfRule type="cellIs" dxfId="1" priority="307" operator="equal">
      <formula>""""""</formula>
    </cfRule>
  </conditionalFormatting>
  <conditionalFormatting sqref="A1477">
    <cfRule type="duplicateValues" dxfId="0" priority="306"/>
  </conditionalFormatting>
  <conditionalFormatting sqref="A1477:B1477">
    <cfRule type="duplicateValues" dxfId="0" priority="305"/>
    <cfRule type="cellIs" priority="304" operator="equal">
      <formula>""""""</formula>
    </cfRule>
    <cfRule type="cellIs" dxfId="1" priority="303" operator="equal">
      <formula>""""""</formula>
    </cfRule>
  </conditionalFormatting>
  <conditionalFormatting sqref="A1479">
    <cfRule type="duplicateValues" dxfId="0" priority="302"/>
  </conditionalFormatting>
  <conditionalFormatting sqref="A1479:B1479">
    <cfRule type="duplicateValues" dxfId="0" priority="301"/>
    <cfRule type="cellIs" priority="300" operator="equal">
      <formula>""""""</formula>
    </cfRule>
    <cfRule type="cellIs" dxfId="1" priority="299" operator="equal">
      <formula>""""""</formula>
    </cfRule>
  </conditionalFormatting>
  <conditionalFormatting sqref="A1480">
    <cfRule type="duplicateValues" dxfId="0" priority="298"/>
  </conditionalFormatting>
  <conditionalFormatting sqref="A1480:B1480">
    <cfRule type="duplicateValues" dxfId="0" priority="297"/>
    <cfRule type="cellIs" priority="296" operator="equal">
      <formula>""""""</formula>
    </cfRule>
    <cfRule type="cellIs" dxfId="1" priority="295" operator="equal">
      <formula>""""""</formula>
    </cfRule>
  </conditionalFormatting>
  <conditionalFormatting sqref="A1481">
    <cfRule type="duplicateValues" dxfId="0" priority="294"/>
  </conditionalFormatting>
  <conditionalFormatting sqref="A1481:B1481">
    <cfRule type="duplicateValues" dxfId="0" priority="293"/>
    <cfRule type="cellIs" priority="292" operator="equal">
      <formula>""""""</formula>
    </cfRule>
    <cfRule type="cellIs" dxfId="1" priority="291" operator="equal">
      <formula>""""""</formula>
    </cfRule>
  </conditionalFormatting>
  <conditionalFormatting sqref="A1483">
    <cfRule type="duplicateValues" dxfId="0" priority="290"/>
  </conditionalFormatting>
  <conditionalFormatting sqref="A1483:B1483">
    <cfRule type="duplicateValues" dxfId="0" priority="289"/>
    <cfRule type="cellIs" priority="288" operator="equal">
      <formula>""""""</formula>
    </cfRule>
    <cfRule type="cellIs" dxfId="1" priority="287" operator="equal">
      <formula>""""""</formula>
    </cfRule>
  </conditionalFormatting>
  <conditionalFormatting sqref="A1485">
    <cfRule type="duplicateValues" dxfId="0" priority="286"/>
  </conditionalFormatting>
  <conditionalFormatting sqref="A1485:B1485">
    <cfRule type="duplicateValues" dxfId="0" priority="285"/>
    <cfRule type="cellIs" priority="284" operator="equal">
      <formula>""""""</formula>
    </cfRule>
    <cfRule type="cellIs" dxfId="1" priority="283" operator="equal">
      <formula>""""""</formula>
    </cfRule>
  </conditionalFormatting>
  <conditionalFormatting sqref="A1487">
    <cfRule type="duplicateValues" dxfId="0" priority="282"/>
  </conditionalFormatting>
  <conditionalFormatting sqref="A1487:B1487">
    <cfRule type="duplicateValues" dxfId="0" priority="281"/>
    <cfRule type="cellIs" priority="280" operator="equal">
      <formula>""""""</formula>
    </cfRule>
    <cfRule type="cellIs" dxfId="1" priority="279" operator="equal">
      <formula>""""""</formula>
    </cfRule>
  </conditionalFormatting>
  <conditionalFormatting sqref="A1489">
    <cfRule type="duplicateValues" dxfId="0" priority="278"/>
  </conditionalFormatting>
  <conditionalFormatting sqref="A1489:B1489">
    <cfRule type="duplicateValues" dxfId="0" priority="277"/>
    <cfRule type="cellIs" priority="276" operator="equal">
      <formula>""""""</formula>
    </cfRule>
    <cfRule type="cellIs" dxfId="1" priority="275" operator="equal">
      <formula>""""""</formula>
    </cfRule>
  </conditionalFormatting>
  <conditionalFormatting sqref="A1491">
    <cfRule type="duplicateValues" dxfId="0" priority="274"/>
  </conditionalFormatting>
  <conditionalFormatting sqref="A1491:B1491">
    <cfRule type="duplicateValues" dxfId="0" priority="273"/>
    <cfRule type="cellIs" priority="272" operator="equal">
      <formula>""""""</formula>
    </cfRule>
    <cfRule type="cellIs" dxfId="1" priority="271" operator="equal">
      <formula>""""""</formula>
    </cfRule>
  </conditionalFormatting>
  <conditionalFormatting sqref="C1492">
    <cfRule type="duplicateValues" dxfId="0" priority="728"/>
    <cfRule type="cellIs" priority="727" operator="equal">
      <formula>""""""</formula>
    </cfRule>
    <cfRule type="cellIs" dxfId="1" priority="726" operator="equal">
      <formula>""""""</formula>
    </cfRule>
  </conditionalFormatting>
  <conditionalFormatting sqref="A1497">
    <cfRule type="duplicateValues" dxfId="0" priority="270"/>
  </conditionalFormatting>
  <conditionalFormatting sqref="A1497:B1497">
    <cfRule type="duplicateValues" dxfId="0" priority="269"/>
    <cfRule type="cellIs" priority="268" operator="equal">
      <formula>""""""</formula>
    </cfRule>
    <cfRule type="cellIs" dxfId="1" priority="267" operator="equal">
      <formula>""""""</formula>
    </cfRule>
  </conditionalFormatting>
  <conditionalFormatting sqref="C1498">
    <cfRule type="duplicateValues" dxfId="0" priority="908"/>
    <cfRule type="cellIs" priority="907" operator="equal">
      <formula>""""""</formula>
    </cfRule>
    <cfRule type="cellIs" dxfId="1" priority="906" operator="equal">
      <formula>""""""</formula>
    </cfRule>
  </conditionalFormatting>
  <conditionalFormatting sqref="A1501">
    <cfRule type="duplicateValues" dxfId="0" priority="266"/>
  </conditionalFormatting>
  <conditionalFormatting sqref="A1501:B1501">
    <cfRule type="duplicateValues" dxfId="0" priority="265"/>
    <cfRule type="cellIs" priority="264" operator="equal">
      <formula>""""""</formula>
    </cfRule>
    <cfRule type="cellIs" dxfId="1" priority="263" operator="equal">
      <formula>""""""</formula>
    </cfRule>
  </conditionalFormatting>
  <conditionalFormatting sqref="A1503">
    <cfRule type="duplicateValues" dxfId="0" priority="262"/>
  </conditionalFormatting>
  <conditionalFormatting sqref="A1503:B1503">
    <cfRule type="duplicateValues" dxfId="0" priority="261"/>
    <cfRule type="cellIs" priority="260" operator="equal">
      <formula>""""""</formula>
    </cfRule>
    <cfRule type="cellIs" dxfId="1" priority="259" operator="equal">
      <formula>""""""</formula>
    </cfRule>
  </conditionalFormatting>
  <conditionalFormatting sqref="A1505">
    <cfRule type="duplicateValues" dxfId="0" priority="258"/>
  </conditionalFormatting>
  <conditionalFormatting sqref="A1505:B1505">
    <cfRule type="duplicateValues" dxfId="0" priority="257"/>
    <cfRule type="cellIs" priority="256" operator="equal">
      <formula>""""""</formula>
    </cfRule>
    <cfRule type="cellIs" dxfId="1" priority="255" operator="equal">
      <formula>""""""</formula>
    </cfRule>
  </conditionalFormatting>
  <conditionalFormatting sqref="A1507">
    <cfRule type="duplicateValues" dxfId="0" priority="254"/>
  </conditionalFormatting>
  <conditionalFormatting sqref="A1507:B1507">
    <cfRule type="duplicateValues" dxfId="0" priority="253"/>
    <cfRule type="cellIs" priority="252" operator="equal">
      <formula>""""""</formula>
    </cfRule>
    <cfRule type="cellIs" dxfId="1" priority="251" operator="equal">
      <formula>""""""</formula>
    </cfRule>
  </conditionalFormatting>
  <conditionalFormatting sqref="A1509">
    <cfRule type="duplicateValues" dxfId="0" priority="250"/>
  </conditionalFormatting>
  <conditionalFormatting sqref="A1509:B1509">
    <cfRule type="duplicateValues" dxfId="0" priority="249"/>
    <cfRule type="cellIs" priority="248" operator="equal">
      <formula>""""""</formula>
    </cfRule>
    <cfRule type="cellIs" dxfId="1" priority="247" operator="equal">
      <formula>""""""</formula>
    </cfRule>
  </conditionalFormatting>
  <conditionalFormatting sqref="A1513">
    <cfRule type="duplicateValues" dxfId="0" priority="246"/>
  </conditionalFormatting>
  <conditionalFormatting sqref="A1513:B1513">
    <cfRule type="duplicateValues" dxfId="0" priority="245"/>
    <cfRule type="cellIs" priority="244" operator="equal">
      <formula>""""""</formula>
    </cfRule>
    <cfRule type="cellIs" dxfId="1" priority="243" operator="equal">
      <formula>""""""</formula>
    </cfRule>
  </conditionalFormatting>
  <conditionalFormatting sqref="A1517">
    <cfRule type="duplicateValues" dxfId="0" priority="242"/>
  </conditionalFormatting>
  <conditionalFormatting sqref="A1517:B1517">
    <cfRule type="duplicateValues" dxfId="0" priority="241"/>
    <cfRule type="cellIs" priority="240" operator="equal">
      <formula>""""""</formula>
    </cfRule>
    <cfRule type="cellIs" dxfId="1" priority="239" operator="equal">
      <formula>""""""</formula>
    </cfRule>
  </conditionalFormatting>
  <conditionalFormatting sqref="A1519">
    <cfRule type="duplicateValues" dxfId="0" priority="238"/>
  </conditionalFormatting>
  <conditionalFormatting sqref="A1519:B1519">
    <cfRule type="duplicateValues" dxfId="0" priority="237"/>
    <cfRule type="cellIs" priority="236" operator="equal">
      <formula>""""""</formula>
    </cfRule>
    <cfRule type="cellIs" dxfId="1" priority="235" operator="equal">
      <formula>""""""</formula>
    </cfRule>
  </conditionalFormatting>
  <conditionalFormatting sqref="A1521">
    <cfRule type="duplicateValues" dxfId="0" priority="234"/>
  </conditionalFormatting>
  <conditionalFormatting sqref="A1521:B1521">
    <cfRule type="duplicateValues" dxfId="0" priority="233"/>
    <cfRule type="cellIs" priority="232" operator="equal">
      <formula>""""""</formula>
    </cfRule>
    <cfRule type="cellIs" dxfId="1" priority="231" operator="equal">
      <formula>""""""</formula>
    </cfRule>
  </conditionalFormatting>
  <conditionalFormatting sqref="A1523">
    <cfRule type="duplicateValues" dxfId="0" priority="230"/>
  </conditionalFormatting>
  <conditionalFormatting sqref="A1523:B1523">
    <cfRule type="duplicateValues" dxfId="0" priority="229"/>
    <cfRule type="cellIs" priority="228" operator="equal">
      <formula>""""""</formula>
    </cfRule>
    <cfRule type="cellIs" dxfId="1" priority="227" operator="equal">
      <formula>""""""</formula>
    </cfRule>
  </conditionalFormatting>
  <conditionalFormatting sqref="C1527">
    <cfRule type="duplicateValues" dxfId="0" priority="905"/>
    <cfRule type="cellIs" priority="904" operator="equal">
      <formula>""""""</formula>
    </cfRule>
    <cfRule type="cellIs" dxfId="1" priority="903" operator="equal">
      <formula>""""""</formula>
    </cfRule>
  </conditionalFormatting>
  <conditionalFormatting sqref="C1528">
    <cfRule type="duplicateValues" dxfId="0" priority="902"/>
    <cfRule type="cellIs" priority="901" operator="equal">
      <formula>""""""</formula>
    </cfRule>
    <cfRule type="cellIs" dxfId="1" priority="900" operator="equal">
      <formula>""""""</formula>
    </cfRule>
  </conditionalFormatting>
  <conditionalFormatting sqref="A1530">
    <cfRule type="duplicateValues" dxfId="0" priority="226"/>
  </conditionalFormatting>
  <conditionalFormatting sqref="A1530:B1530">
    <cfRule type="duplicateValues" dxfId="0" priority="225"/>
    <cfRule type="cellIs" priority="224" operator="equal">
      <formula>""""""</formula>
    </cfRule>
    <cfRule type="cellIs" dxfId="1" priority="223" operator="equal">
      <formula>""""""</formula>
    </cfRule>
  </conditionalFormatting>
  <conditionalFormatting sqref="A1532">
    <cfRule type="duplicateValues" dxfId="0" priority="222"/>
  </conditionalFormatting>
  <conditionalFormatting sqref="A1532:B1532">
    <cfRule type="duplicateValues" dxfId="0" priority="221"/>
    <cfRule type="cellIs" priority="220" operator="equal">
      <formula>""""""</formula>
    </cfRule>
    <cfRule type="cellIs" dxfId="1" priority="219" operator="equal">
      <formula>""""""</formula>
    </cfRule>
  </conditionalFormatting>
  <conditionalFormatting sqref="A1536">
    <cfRule type="duplicateValues" dxfId="0" priority="218"/>
  </conditionalFormatting>
  <conditionalFormatting sqref="A1536:B1536">
    <cfRule type="duplicateValues" dxfId="0" priority="217"/>
    <cfRule type="cellIs" priority="216" operator="equal">
      <formula>""""""</formula>
    </cfRule>
    <cfRule type="cellIs" dxfId="1" priority="215" operator="equal">
      <formula>""""""</formula>
    </cfRule>
  </conditionalFormatting>
  <conditionalFormatting sqref="A1538">
    <cfRule type="duplicateValues" dxfId="0" priority="214"/>
  </conditionalFormatting>
  <conditionalFormatting sqref="A1538:B1538">
    <cfRule type="duplicateValues" dxfId="0" priority="213"/>
    <cfRule type="cellIs" priority="212" operator="equal">
      <formula>""""""</formula>
    </cfRule>
    <cfRule type="cellIs" dxfId="1" priority="211" operator="equal">
      <formula>""""""</formula>
    </cfRule>
  </conditionalFormatting>
  <conditionalFormatting sqref="A1542">
    <cfRule type="duplicateValues" dxfId="0" priority="210"/>
  </conditionalFormatting>
  <conditionalFormatting sqref="A1542:B1542">
    <cfRule type="duplicateValues" dxfId="0" priority="209"/>
    <cfRule type="cellIs" priority="208" operator="equal">
      <formula>""""""</formula>
    </cfRule>
    <cfRule type="cellIs" dxfId="1" priority="207" operator="equal">
      <formula>""""""</formula>
    </cfRule>
  </conditionalFormatting>
  <conditionalFormatting sqref="C1543">
    <cfRule type="duplicateValues" dxfId="0" priority="206"/>
    <cfRule type="cellIs" priority="205" operator="equal">
      <formula>""""""</formula>
    </cfRule>
    <cfRule type="cellIs" dxfId="1" priority="204" operator="equal">
      <formula>""""""</formula>
    </cfRule>
  </conditionalFormatting>
  <conditionalFormatting sqref="A1549">
    <cfRule type="duplicateValues" dxfId="0" priority="36"/>
    <cfRule type="cellIs" priority="35" operator="equal">
      <formula>""""""</formula>
    </cfRule>
    <cfRule type="cellIs" dxfId="1" priority="34" operator="equal">
      <formula>""""""</formula>
    </cfRule>
  </conditionalFormatting>
  <conditionalFormatting sqref="B1549">
    <cfRule type="duplicateValues" dxfId="0" priority="39"/>
    <cfRule type="cellIs" priority="38" operator="equal">
      <formula>""""""</formula>
    </cfRule>
    <cfRule type="cellIs" dxfId="1" priority="37" operator="equal">
      <formula>""""""</formula>
    </cfRule>
  </conditionalFormatting>
  <conditionalFormatting sqref="C1550">
    <cfRule type="duplicateValues" dxfId="0" priority="899"/>
    <cfRule type="cellIs" priority="898" operator="equal">
      <formula>""""""</formula>
    </cfRule>
    <cfRule type="cellIs" dxfId="1" priority="897" operator="equal">
      <formula>""""""</formula>
    </cfRule>
  </conditionalFormatting>
  <conditionalFormatting sqref="A1553">
    <cfRule type="duplicateValues" dxfId="0" priority="203"/>
  </conditionalFormatting>
  <conditionalFormatting sqref="A1553:B1553">
    <cfRule type="duplicateValues" dxfId="0" priority="202"/>
    <cfRule type="cellIs" priority="201" operator="equal">
      <formula>""""""</formula>
    </cfRule>
    <cfRule type="cellIs" dxfId="1" priority="200" operator="equal">
      <formula>""""""</formula>
    </cfRule>
  </conditionalFormatting>
  <conditionalFormatting sqref="A1555">
    <cfRule type="duplicateValues" dxfId="0" priority="199"/>
  </conditionalFormatting>
  <conditionalFormatting sqref="A1555:B1555">
    <cfRule type="duplicateValues" dxfId="0" priority="198"/>
    <cfRule type="cellIs" priority="197" operator="equal">
      <formula>""""""</formula>
    </cfRule>
    <cfRule type="cellIs" dxfId="1" priority="196" operator="equal">
      <formula>""""""</formula>
    </cfRule>
  </conditionalFormatting>
  <conditionalFormatting sqref="A1557">
    <cfRule type="duplicateValues" dxfId="0" priority="195"/>
  </conditionalFormatting>
  <conditionalFormatting sqref="A1557:B1557">
    <cfRule type="duplicateValues" dxfId="0" priority="194"/>
    <cfRule type="cellIs" priority="193" operator="equal">
      <formula>""""""</formula>
    </cfRule>
    <cfRule type="cellIs" dxfId="1" priority="192" operator="equal">
      <formula>""""""</formula>
    </cfRule>
  </conditionalFormatting>
  <conditionalFormatting sqref="A1559">
    <cfRule type="duplicateValues" dxfId="0" priority="191"/>
  </conditionalFormatting>
  <conditionalFormatting sqref="A1559:B1559">
    <cfRule type="duplicateValues" dxfId="0" priority="190"/>
    <cfRule type="cellIs" priority="189" operator="equal">
      <formula>""""""</formula>
    </cfRule>
    <cfRule type="cellIs" dxfId="1" priority="188" operator="equal">
      <formula>""""""</formula>
    </cfRule>
  </conditionalFormatting>
  <conditionalFormatting sqref="A1561">
    <cfRule type="duplicateValues" dxfId="0" priority="187"/>
  </conditionalFormatting>
  <conditionalFormatting sqref="A1561:B1561">
    <cfRule type="duplicateValues" dxfId="0" priority="186"/>
    <cfRule type="cellIs" priority="185" operator="equal">
      <formula>""""""</formula>
    </cfRule>
    <cfRule type="cellIs" dxfId="1" priority="184" operator="equal">
      <formula>""""""</formula>
    </cfRule>
  </conditionalFormatting>
  <conditionalFormatting sqref="A1565">
    <cfRule type="duplicateValues" dxfId="0" priority="183"/>
  </conditionalFormatting>
  <conditionalFormatting sqref="A1565:B1565">
    <cfRule type="duplicateValues" dxfId="0" priority="182"/>
    <cfRule type="cellIs" priority="181" operator="equal">
      <formula>""""""</formula>
    </cfRule>
    <cfRule type="cellIs" dxfId="1" priority="180" operator="equal">
      <formula>""""""</formula>
    </cfRule>
  </conditionalFormatting>
  <conditionalFormatting sqref="A1567">
    <cfRule type="duplicateValues" dxfId="0" priority="179"/>
  </conditionalFormatting>
  <conditionalFormatting sqref="A1567:B1567">
    <cfRule type="duplicateValues" dxfId="0" priority="178"/>
    <cfRule type="cellIs" priority="177" operator="equal">
      <formula>""""""</formula>
    </cfRule>
    <cfRule type="cellIs" dxfId="1" priority="176" operator="equal">
      <formula>""""""</formula>
    </cfRule>
  </conditionalFormatting>
  <conditionalFormatting sqref="A1569">
    <cfRule type="duplicateValues" dxfId="0" priority="175"/>
  </conditionalFormatting>
  <conditionalFormatting sqref="A1569:B1569">
    <cfRule type="duplicateValues" dxfId="0" priority="174"/>
    <cfRule type="cellIs" priority="173" operator="equal">
      <formula>""""""</formula>
    </cfRule>
    <cfRule type="cellIs" dxfId="1" priority="172" operator="equal">
      <formula>""""""</formula>
    </cfRule>
  </conditionalFormatting>
  <conditionalFormatting sqref="A1571">
    <cfRule type="duplicateValues" dxfId="0" priority="171"/>
  </conditionalFormatting>
  <conditionalFormatting sqref="A1571:B1571">
    <cfRule type="duplicateValues" dxfId="0" priority="170"/>
    <cfRule type="cellIs" priority="169" operator="equal">
      <formula>""""""</formula>
    </cfRule>
    <cfRule type="cellIs" dxfId="1" priority="168" operator="equal">
      <formula>""""""</formula>
    </cfRule>
  </conditionalFormatting>
  <conditionalFormatting sqref="C1574">
    <cfRule type="duplicateValues" dxfId="0" priority="896"/>
    <cfRule type="cellIs" priority="895" operator="equal">
      <formula>""""""</formula>
    </cfRule>
    <cfRule type="cellIs" dxfId="1" priority="894" operator="equal">
      <formula>""""""</formula>
    </cfRule>
  </conditionalFormatting>
  <conditionalFormatting sqref="C1575">
    <cfRule type="duplicateValues" dxfId="0" priority="893"/>
    <cfRule type="cellIs" priority="892" operator="equal">
      <formula>""""""</formula>
    </cfRule>
    <cfRule type="cellIs" dxfId="1" priority="891" operator="equal">
      <formula>""""""</formula>
    </cfRule>
  </conditionalFormatting>
  <conditionalFormatting sqref="A1580">
    <cfRule type="duplicateValues" dxfId="0" priority="167"/>
  </conditionalFormatting>
  <conditionalFormatting sqref="A1580:B1580">
    <cfRule type="duplicateValues" dxfId="0" priority="166"/>
    <cfRule type="cellIs" priority="165" operator="equal">
      <formula>""""""</formula>
    </cfRule>
    <cfRule type="cellIs" dxfId="1" priority="164" operator="equal">
      <formula>""""""</formula>
    </cfRule>
  </conditionalFormatting>
  <conditionalFormatting sqref="A1584">
    <cfRule type="duplicateValues" dxfId="0" priority="163"/>
  </conditionalFormatting>
  <conditionalFormatting sqref="A1584:B1584">
    <cfRule type="duplicateValues" dxfId="0" priority="162"/>
    <cfRule type="cellIs" priority="161" operator="equal">
      <formula>""""""</formula>
    </cfRule>
    <cfRule type="cellIs" dxfId="1" priority="160" operator="equal">
      <formula>""""""</formula>
    </cfRule>
  </conditionalFormatting>
  <conditionalFormatting sqref="A1586">
    <cfRule type="duplicateValues" dxfId="0" priority="159"/>
  </conditionalFormatting>
  <conditionalFormatting sqref="A1586:B1586">
    <cfRule type="duplicateValues" dxfId="0" priority="158"/>
    <cfRule type="cellIs" priority="157" operator="equal">
      <formula>""""""</formula>
    </cfRule>
    <cfRule type="cellIs" dxfId="1" priority="156" operator="equal">
      <formula>""""""</formula>
    </cfRule>
  </conditionalFormatting>
  <conditionalFormatting sqref="C1591">
    <cfRule type="duplicateValues" dxfId="0" priority="725"/>
    <cfRule type="cellIs" priority="724" operator="equal">
      <formula>""""""</formula>
    </cfRule>
    <cfRule type="cellIs" dxfId="1" priority="723" operator="equal">
      <formula>""""""</formula>
    </cfRule>
  </conditionalFormatting>
  <conditionalFormatting sqref="C1592">
    <cfRule type="duplicateValues" dxfId="0" priority="722"/>
    <cfRule type="cellIs" priority="721" operator="equal">
      <formula>""""""</formula>
    </cfRule>
    <cfRule type="cellIs" dxfId="1" priority="720" operator="equal">
      <formula>""""""</formula>
    </cfRule>
  </conditionalFormatting>
  <conditionalFormatting sqref="A1594">
    <cfRule type="duplicateValues" dxfId="0" priority="155"/>
  </conditionalFormatting>
  <conditionalFormatting sqref="A1594:B1594">
    <cfRule type="duplicateValues" dxfId="0" priority="154"/>
    <cfRule type="cellIs" priority="153" operator="equal">
      <formula>""""""</formula>
    </cfRule>
    <cfRule type="cellIs" dxfId="1" priority="152" operator="equal">
      <formula>""""""</formula>
    </cfRule>
  </conditionalFormatting>
  <conditionalFormatting sqref="A1595">
    <cfRule type="duplicateValues" dxfId="0" priority="151"/>
  </conditionalFormatting>
  <conditionalFormatting sqref="A1595:B1595">
    <cfRule type="duplicateValues" dxfId="0" priority="150"/>
    <cfRule type="cellIs" priority="149" operator="equal">
      <formula>""""""</formula>
    </cfRule>
    <cfRule type="cellIs" dxfId="1" priority="148" operator="equal">
      <formula>""""""</formula>
    </cfRule>
  </conditionalFormatting>
  <conditionalFormatting sqref="A1599">
    <cfRule type="duplicateValues" dxfId="0" priority="147"/>
  </conditionalFormatting>
  <conditionalFormatting sqref="A1599:B1599">
    <cfRule type="duplicateValues" dxfId="0" priority="146"/>
    <cfRule type="cellIs" priority="145" operator="equal">
      <formula>""""""</formula>
    </cfRule>
    <cfRule type="cellIs" dxfId="1" priority="144" operator="equal">
      <formula>""""""</formula>
    </cfRule>
  </conditionalFormatting>
  <conditionalFormatting sqref="A1601">
    <cfRule type="duplicateValues" dxfId="0" priority="143"/>
  </conditionalFormatting>
  <conditionalFormatting sqref="A1601:B1601">
    <cfRule type="duplicateValues" dxfId="0" priority="142"/>
    <cfRule type="cellIs" priority="141" operator="equal">
      <formula>""""""</formula>
    </cfRule>
    <cfRule type="cellIs" dxfId="1" priority="140" operator="equal">
      <formula>""""""</formula>
    </cfRule>
  </conditionalFormatting>
  <conditionalFormatting sqref="A1603">
    <cfRule type="duplicateValues" dxfId="0" priority="139"/>
  </conditionalFormatting>
  <conditionalFormatting sqref="A1603:B1603">
    <cfRule type="duplicateValues" dxfId="0" priority="138"/>
    <cfRule type="cellIs" priority="137" operator="equal">
      <formula>""""""</formula>
    </cfRule>
    <cfRule type="cellIs" dxfId="1" priority="136" operator="equal">
      <formula>""""""</formula>
    </cfRule>
  </conditionalFormatting>
  <conditionalFormatting sqref="C1605">
    <cfRule type="duplicateValues" dxfId="0" priority="887"/>
    <cfRule type="cellIs" priority="886" operator="equal">
      <formula>""""""</formula>
    </cfRule>
    <cfRule type="cellIs" dxfId="1" priority="885" operator="equal">
      <formula>""""""</formula>
    </cfRule>
  </conditionalFormatting>
  <conditionalFormatting sqref="C1606">
    <cfRule type="duplicateValues" dxfId="0" priority="890"/>
    <cfRule type="cellIs" priority="889" operator="equal">
      <formula>""""""</formula>
    </cfRule>
    <cfRule type="cellIs" dxfId="1" priority="888" operator="equal">
      <formula>""""""</formula>
    </cfRule>
  </conditionalFormatting>
  <conditionalFormatting sqref="C1607">
    <cfRule type="duplicateValues" dxfId="0" priority="884"/>
    <cfRule type="cellIs" priority="883" operator="equal">
      <formula>""""""</formula>
    </cfRule>
    <cfRule type="cellIs" dxfId="1" priority="882" operator="equal">
      <formula>""""""</formula>
    </cfRule>
  </conditionalFormatting>
  <conditionalFormatting sqref="A1609">
    <cfRule type="duplicateValues" dxfId="0" priority="9"/>
    <cfRule type="cellIs" priority="8" operator="equal">
      <formula>""""""</formula>
    </cfRule>
    <cfRule type="cellIs" dxfId="1" priority="7" operator="equal">
      <formula>""""""</formula>
    </cfRule>
  </conditionalFormatting>
  <conditionalFormatting sqref="B1610">
    <cfRule type="duplicateValues" dxfId="0" priority="135"/>
    <cfRule type="cellIs" priority="134" operator="equal">
      <formula>""""""</formula>
    </cfRule>
    <cfRule type="cellIs" dxfId="1" priority="133" operator="equal">
      <formula>""""""</formula>
    </cfRule>
  </conditionalFormatting>
  <conditionalFormatting sqref="A1612">
    <cfRule type="duplicateValues" dxfId="0" priority="132"/>
  </conditionalFormatting>
  <conditionalFormatting sqref="A1612:B1612">
    <cfRule type="duplicateValues" dxfId="0" priority="131"/>
    <cfRule type="cellIs" priority="130" operator="equal">
      <formula>""""""</formula>
    </cfRule>
    <cfRule type="cellIs" dxfId="1" priority="129" operator="equal">
      <formula>""""""</formula>
    </cfRule>
  </conditionalFormatting>
  <conditionalFormatting sqref="A1614">
    <cfRule type="duplicateValues" dxfId="0" priority="128"/>
  </conditionalFormatting>
  <conditionalFormatting sqref="A1614:B1614">
    <cfRule type="duplicateValues" dxfId="0" priority="127"/>
    <cfRule type="cellIs" priority="126" operator="equal">
      <formula>""""""</formula>
    </cfRule>
    <cfRule type="cellIs" dxfId="1" priority="125" operator="equal">
      <formula>""""""</formula>
    </cfRule>
  </conditionalFormatting>
  <conditionalFormatting sqref="A1616">
    <cfRule type="duplicateValues" dxfId="0" priority="124"/>
  </conditionalFormatting>
  <conditionalFormatting sqref="A1616:B1616">
    <cfRule type="duplicateValues" dxfId="0" priority="123"/>
    <cfRule type="cellIs" priority="122" operator="equal">
      <formula>""""""</formula>
    </cfRule>
    <cfRule type="cellIs" dxfId="1" priority="121" operator="equal">
      <formula>""""""</formula>
    </cfRule>
  </conditionalFormatting>
  <conditionalFormatting sqref="A1618">
    <cfRule type="duplicateValues" dxfId="0" priority="120"/>
  </conditionalFormatting>
  <conditionalFormatting sqref="A1618:B1618">
    <cfRule type="duplicateValues" dxfId="0" priority="119"/>
    <cfRule type="cellIs" priority="118" operator="equal">
      <formula>""""""</formula>
    </cfRule>
    <cfRule type="cellIs" dxfId="1" priority="117" operator="equal">
      <formula>""""""</formula>
    </cfRule>
  </conditionalFormatting>
  <conditionalFormatting sqref="A1620">
    <cfRule type="duplicateValues" dxfId="0" priority="116"/>
  </conditionalFormatting>
  <conditionalFormatting sqref="A1620:B1620">
    <cfRule type="duplicateValues" dxfId="0" priority="115"/>
    <cfRule type="cellIs" priority="114" operator="equal">
      <formula>""""""</formula>
    </cfRule>
    <cfRule type="cellIs" dxfId="1" priority="113" operator="equal">
      <formula>""""""</formula>
    </cfRule>
  </conditionalFormatting>
  <conditionalFormatting sqref="A1624">
    <cfRule type="duplicateValues" dxfId="0" priority="112"/>
  </conditionalFormatting>
  <conditionalFormatting sqref="A1624:B1624">
    <cfRule type="duplicateValues" dxfId="0" priority="111"/>
    <cfRule type="cellIs" priority="110" operator="equal">
      <formula>""""""</formula>
    </cfRule>
    <cfRule type="cellIs" dxfId="1" priority="109" operator="equal">
      <formula>""""""</formula>
    </cfRule>
  </conditionalFormatting>
  <conditionalFormatting sqref="A1630">
    <cfRule type="duplicateValues" dxfId="0" priority="108"/>
  </conditionalFormatting>
  <conditionalFormatting sqref="A1630:B1630">
    <cfRule type="duplicateValues" dxfId="0" priority="107"/>
    <cfRule type="cellIs" priority="106" operator="equal">
      <formula>""""""</formula>
    </cfRule>
    <cfRule type="cellIs" dxfId="1" priority="105" operator="equal">
      <formula>""""""</formula>
    </cfRule>
  </conditionalFormatting>
  <conditionalFormatting sqref="A1632">
    <cfRule type="duplicateValues" dxfId="0" priority="104"/>
  </conditionalFormatting>
  <conditionalFormatting sqref="A1632:B1632">
    <cfRule type="duplicateValues" dxfId="0" priority="103"/>
    <cfRule type="cellIs" priority="102" operator="equal">
      <formula>""""""</formula>
    </cfRule>
    <cfRule type="cellIs" dxfId="1" priority="101" operator="equal">
      <formula>""""""</formula>
    </cfRule>
  </conditionalFormatting>
  <conditionalFormatting sqref="A1634">
    <cfRule type="duplicateValues" dxfId="0" priority="100"/>
  </conditionalFormatting>
  <conditionalFormatting sqref="A1634:B1634">
    <cfRule type="duplicateValues" dxfId="0" priority="99"/>
    <cfRule type="cellIs" priority="98" operator="equal">
      <formula>""""""</formula>
    </cfRule>
    <cfRule type="cellIs" dxfId="1" priority="97" operator="equal">
      <formula>""""""</formula>
    </cfRule>
  </conditionalFormatting>
  <conditionalFormatting sqref="C1636">
    <cfRule type="duplicateValues" dxfId="0" priority="881"/>
    <cfRule type="cellIs" priority="880" operator="equal">
      <formula>""""""</formula>
    </cfRule>
    <cfRule type="cellIs" dxfId="1" priority="879" operator="equal">
      <formula>""""""</formula>
    </cfRule>
  </conditionalFormatting>
  <conditionalFormatting sqref="C1637">
    <cfRule type="duplicateValues" dxfId="0" priority="878"/>
    <cfRule type="cellIs" priority="877" operator="equal">
      <formula>""""""</formula>
    </cfRule>
    <cfRule type="cellIs" dxfId="1" priority="876" operator="equal">
      <formula>""""""</formula>
    </cfRule>
  </conditionalFormatting>
  <conditionalFormatting sqref="C1638">
    <cfRule type="duplicateValues" dxfId="0" priority="875"/>
    <cfRule type="cellIs" priority="874" operator="equal">
      <formula>""""""</formula>
    </cfRule>
    <cfRule type="cellIs" dxfId="1" priority="873" operator="equal">
      <formula>""""""</formula>
    </cfRule>
  </conditionalFormatting>
  <conditionalFormatting sqref="A1640">
    <cfRule type="duplicateValues" dxfId="0" priority="96"/>
  </conditionalFormatting>
  <conditionalFormatting sqref="A1640:B1640">
    <cfRule type="duplicateValues" dxfId="0" priority="95"/>
    <cfRule type="cellIs" priority="94" operator="equal">
      <formula>""""""</formula>
    </cfRule>
    <cfRule type="cellIs" dxfId="1" priority="93" operator="equal">
      <formula>""""""</formula>
    </cfRule>
  </conditionalFormatting>
  <conditionalFormatting sqref="A1643">
    <cfRule type="duplicateValues" dxfId="0" priority="92"/>
  </conditionalFormatting>
  <conditionalFormatting sqref="A1643:B1643">
    <cfRule type="duplicateValues" dxfId="0" priority="91"/>
    <cfRule type="cellIs" priority="90" operator="equal">
      <formula>""""""</formula>
    </cfRule>
    <cfRule type="cellIs" dxfId="1" priority="89" operator="equal">
      <formula>""""""</formula>
    </cfRule>
  </conditionalFormatting>
  <conditionalFormatting sqref="A1644">
    <cfRule type="duplicateValues" dxfId="0" priority="6"/>
    <cfRule type="cellIs" priority="5" operator="equal">
      <formula>""""""</formula>
    </cfRule>
    <cfRule type="cellIs" dxfId="1" priority="4" operator="equal">
      <formula>""""""</formula>
    </cfRule>
  </conditionalFormatting>
  <conditionalFormatting sqref="C1644">
    <cfRule type="duplicateValues" dxfId="0" priority="872"/>
    <cfRule type="cellIs" priority="871" operator="equal">
      <formula>""""""</formula>
    </cfRule>
    <cfRule type="cellIs" dxfId="1" priority="870" operator="equal">
      <formula>""""""</formula>
    </cfRule>
  </conditionalFormatting>
  <conditionalFormatting sqref="A1649">
    <cfRule type="duplicateValues" dxfId="0" priority="88"/>
  </conditionalFormatting>
  <conditionalFormatting sqref="A1649:B1649">
    <cfRule type="duplicateValues" dxfId="0" priority="87"/>
    <cfRule type="cellIs" priority="86" operator="equal">
      <formula>""""""</formula>
    </cfRule>
    <cfRule type="cellIs" dxfId="1" priority="85" operator="equal">
      <formula>""""""</formula>
    </cfRule>
  </conditionalFormatting>
  <conditionalFormatting sqref="C1651">
    <cfRule type="duplicateValues" dxfId="0" priority="869"/>
    <cfRule type="cellIs" priority="868" operator="equal">
      <formula>""""""</formula>
    </cfRule>
    <cfRule type="cellIs" dxfId="1" priority="867" operator="equal">
      <formula>""""""</formula>
    </cfRule>
  </conditionalFormatting>
  <conditionalFormatting sqref="C1652">
    <cfRule type="duplicateValues" dxfId="0" priority="866"/>
    <cfRule type="cellIs" priority="865" operator="equal">
      <formula>""""""</formula>
    </cfRule>
    <cfRule type="cellIs" dxfId="1" priority="864" operator="equal">
      <formula>""""""</formula>
    </cfRule>
  </conditionalFormatting>
  <conditionalFormatting sqref="C1653">
    <cfRule type="duplicateValues" dxfId="0" priority="863"/>
    <cfRule type="cellIs" priority="862" operator="equal">
      <formula>""""""</formula>
    </cfRule>
    <cfRule type="cellIs" dxfId="1" priority="861" operator="equal">
      <formula>""""""</formula>
    </cfRule>
  </conditionalFormatting>
  <conditionalFormatting sqref="A1655">
    <cfRule type="duplicateValues" dxfId="0" priority="84"/>
  </conditionalFormatting>
  <conditionalFormatting sqref="A1655:B1655">
    <cfRule type="duplicateValues" dxfId="0" priority="83"/>
    <cfRule type="cellIs" priority="82" operator="equal">
      <formula>""""""</formula>
    </cfRule>
    <cfRule type="cellIs" dxfId="1" priority="81" operator="equal">
      <formula>""""""</formula>
    </cfRule>
  </conditionalFormatting>
  <conditionalFormatting sqref="A1657">
    <cfRule type="duplicateValues" dxfId="0" priority="80"/>
  </conditionalFormatting>
  <conditionalFormatting sqref="A1657:B1657">
    <cfRule type="duplicateValues" dxfId="0" priority="79"/>
    <cfRule type="cellIs" priority="78" operator="equal">
      <formula>""""""</formula>
    </cfRule>
    <cfRule type="cellIs" dxfId="1" priority="77" operator="equal">
      <formula>""""""</formula>
    </cfRule>
  </conditionalFormatting>
  <conditionalFormatting sqref="A1659">
    <cfRule type="duplicateValues" dxfId="0" priority="76"/>
  </conditionalFormatting>
  <conditionalFormatting sqref="A1659:B1659">
    <cfRule type="duplicateValues" dxfId="0" priority="75"/>
    <cfRule type="cellIs" priority="74" operator="equal">
      <formula>""""""</formula>
    </cfRule>
    <cfRule type="cellIs" dxfId="1" priority="73" operator="equal">
      <formula>""""""</formula>
    </cfRule>
  </conditionalFormatting>
  <conditionalFormatting sqref="A1661">
    <cfRule type="duplicateValues" dxfId="0" priority="72"/>
  </conditionalFormatting>
  <conditionalFormatting sqref="A1661:B1661">
    <cfRule type="duplicateValues" dxfId="0" priority="71"/>
    <cfRule type="cellIs" priority="70" operator="equal">
      <formula>""""""</formula>
    </cfRule>
    <cfRule type="cellIs" dxfId="1" priority="69" operator="equal">
      <formula>""""""</formula>
    </cfRule>
  </conditionalFormatting>
  <conditionalFormatting sqref="A1663">
    <cfRule type="duplicateValues" dxfId="0" priority="68"/>
  </conditionalFormatting>
  <conditionalFormatting sqref="A1663:B1663">
    <cfRule type="duplicateValues" dxfId="0" priority="67"/>
    <cfRule type="cellIs" priority="66" operator="equal">
      <formula>""""""</formula>
    </cfRule>
    <cfRule type="cellIs" dxfId="1" priority="65" operator="equal">
      <formula>""""""</formula>
    </cfRule>
  </conditionalFormatting>
  <conditionalFormatting sqref="A1665">
    <cfRule type="duplicateValues" dxfId="0" priority="64"/>
  </conditionalFormatting>
  <conditionalFormatting sqref="A1665:B1665">
    <cfRule type="duplicateValues" dxfId="0" priority="63"/>
    <cfRule type="cellIs" priority="62" operator="equal">
      <formula>""""""</formula>
    </cfRule>
    <cfRule type="cellIs" dxfId="1" priority="61" operator="equal">
      <formula>""""""</formula>
    </cfRule>
  </conditionalFormatting>
  <conditionalFormatting sqref="A1667">
    <cfRule type="duplicateValues" dxfId="0" priority="60"/>
  </conditionalFormatting>
  <conditionalFormatting sqref="A1667:B1667">
    <cfRule type="duplicateValues" dxfId="0" priority="59"/>
    <cfRule type="cellIs" priority="58" operator="equal">
      <formula>""""""</formula>
    </cfRule>
    <cfRule type="cellIs" dxfId="1" priority="57" operator="equal">
      <formula>""""""</formula>
    </cfRule>
  </conditionalFormatting>
  <conditionalFormatting sqref="A1671">
    <cfRule type="duplicateValues" dxfId="0" priority="56"/>
  </conditionalFormatting>
  <conditionalFormatting sqref="A1671:B1671">
    <cfRule type="duplicateValues" dxfId="0" priority="55"/>
    <cfRule type="cellIs" priority="54" operator="equal">
      <formula>""""""</formula>
    </cfRule>
    <cfRule type="cellIs" dxfId="1" priority="53" operator="equal">
      <formula>""""""</formula>
    </cfRule>
  </conditionalFormatting>
  <conditionalFormatting sqref="C1672">
    <cfRule type="duplicateValues" dxfId="0" priority="860"/>
    <cfRule type="cellIs" priority="859" operator="equal">
      <formula>""""""</formula>
    </cfRule>
    <cfRule type="cellIs" dxfId="1" priority="858" operator="equal">
      <formula>""""""</formula>
    </cfRule>
  </conditionalFormatting>
  <conditionalFormatting sqref="C1673">
    <cfRule type="duplicateValues" dxfId="0" priority="857"/>
    <cfRule type="cellIs" priority="856" operator="equal">
      <formula>""""""</formula>
    </cfRule>
    <cfRule type="cellIs" dxfId="1" priority="855" operator="equal">
      <formula>""""""</formula>
    </cfRule>
  </conditionalFormatting>
  <conditionalFormatting sqref="A1675">
    <cfRule type="duplicateValues" dxfId="0" priority="52"/>
  </conditionalFormatting>
  <conditionalFormatting sqref="A1675:B1675">
    <cfRule type="duplicateValues" dxfId="0" priority="51"/>
    <cfRule type="cellIs" priority="50" operator="equal">
      <formula>""""""</formula>
    </cfRule>
    <cfRule type="cellIs" dxfId="1" priority="49" operator="equal">
      <formula>""""""</formula>
    </cfRule>
  </conditionalFormatting>
  <conditionalFormatting sqref="C1682">
    <cfRule type="duplicateValues" dxfId="0" priority="854"/>
    <cfRule type="cellIs" priority="853" operator="equal">
      <formula>""""""</formula>
    </cfRule>
    <cfRule type="cellIs" dxfId="1" priority="852" operator="equal">
      <formula>""""""</formula>
    </cfRule>
  </conditionalFormatting>
  <conditionalFormatting sqref="C1683">
    <cfRule type="duplicateValues" dxfId="0" priority="851"/>
    <cfRule type="cellIs" priority="850" operator="equal">
      <formula>""""""</formula>
    </cfRule>
    <cfRule type="cellIs" dxfId="1" priority="849" operator="equal">
      <formula>""""""</formula>
    </cfRule>
  </conditionalFormatting>
  <conditionalFormatting sqref="C1684">
    <cfRule type="duplicateValues" dxfId="0" priority="848"/>
    <cfRule type="cellIs" priority="847" operator="equal">
      <formula>""""""</formula>
    </cfRule>
    <cfRule type="cellIs" dxfId="1" priority="846" operator="equal">
      <formula>""""""</formula>
    </cfRule>
  </conditionalFormatting>
  <conditionalFormatting sqref="A1758">
    <cfRule type="duplicateValues" dxfId="0" priority="3"/>
    <cfRule type="cellIs" priority="2" operator="equal">
      <formula>""""""</formula>
    </cfRule>
    <cfRule type="cellIs" dxfId="1" priority="1" operator="equal">
      <formula>""""""</formula>
    </cfRule>
  </conditionalFormatting>
  <conditionalFormatting sqref="A1790">
    <cfRule type="duplicateValues" dxfId="0" priority="48"/>
    <cfRule type="cellIs" priority="47" operator="equal">
      <formula>""""""</formula>
    </cfRule>
    <cfRule type="cellIs" dxfId="1" priority="46" operator="equal">
      <formula>""""""</formula>
    </cfRule>
  </conditionalFormatting>
  <conditionalFormatting sqref="C1805">
    <cfRule type="duplicateValues" dxfId="0" priority="845"/>
  </conditionalFormatting>
  <conditionalFormatting sqref="C1806">
    <cfRule type="duplicateValues" dxfId="0" priority="844"/>
  </conditionalFormatting>
  <conditionalFormatting sqref="C1807">
    <cfRule type="duplicateValues" dxfId="0" priority="843"/>
  </conditionalFormatting>
  <conditionalFormatting sqref="A1224:A1225">
    <cfRule type="duplicateValues" dxfId="0" priority="27"/>
    <cfRule type="cellIs" priority="26" operator="equal">
      <formula>""""""</formula>
    </cfRule>
    <cfRule type="cellIs" dxfId="1" priority="25" operator="equal">
      <formula>""""""</formula>
    </cfRule>
  </conditionalFormatting>
  <conditionalFormatting sqref="B1216:B1219">
    <cfRule type="duplicateValues" dxfId="0" priority="33"/>
    <cfRule type="cellIs" priority="32" operator="equal">
      <formula>""""""</formula>
    </cfRule>
    <cfRule type="cellIs" dxfId="1" priority="31" operator="equal">
      <formula>""""""</formula>
    </cfRule>
  </conditionalFormatting>
  <conditionalFormatting sqref="B1224:B1225">
    <cfRule type="duplicateValues" dxfId="0" priority="30"/>
    <cfRule type="cellIs" priority="29" operator="equal">
      <formula>""""""</formula>
    </cfRule>
    <cfRule type="cellIs" dxfId="1" priority="28" operator="equal">
      <formula>""""""</formula>
    </cfRule>
  </conditionalFormatting>
  <conditionalFormatting sqref="B1247:B1248">
    <cfRule type="duplicateValues" dxfId="0" priority="1072"/>
  </conditionalFormatting>
  <conditionalFormatting sqref="B1805:B1807">
    <cfRule type="duplicateValues" dxfId="0" priority="1075"/>
  </conditionalFormatting>
  <conditionalFormatting sqref="C1121:C1122">
    <cfRule type="duplicateValues" dxfId="0" priority="1063"/>
    <cfRule type="cellIs" priority="1062" operator="equal">
      <formula>""""""</formula>
    </cfRule>
    <cfRule type="cellIs" dxfId="1" priority="1061" operator="equal">
      <formula>""""""</formula>
    </cfRule>
  </conditionalFormatting>
  <conditionalFormatting sqref="A1642:B1642 B1644 A1645:B1645 B1156 B1149:B1153 B1180:B1182 B1121:B1124 B1129 B1134:B1135 B1140 B1143:B1147 B1169:B1178 B1163:B1167 B1160:B1161 B1187 B1198:B1201 B1203:B1215 B1220 A1222:B1223 B1226:B1228 B1231 B1192:B1194 B1196 B1233:B1246 A1226 B1250 A1647:B1647 A1651:B1654 A1656:B1656 A1660:B1660 A1664:B1664 A1670:B1670 A1672:B1674 A1677:B1677 A1680:B1680 A1462:B1462 B1609 A1611:B1611 A1617:B1617 A1619:B1619 A1578:B1578 A1582:B1582 A1589:B1593 A1597:B1597 A1600:B1600 A1605:B1607 A1468:B1469 A1472:B1472 A1475:B1475 A1482:B1482 A1484:B1484 A1492:B1495 A1498:B1499 A1504:B1504 A1511:B1511 A1515:B1515 A1522:B1522 A1525:B1525 A1527:B1529 A1534:B1534 A1540:B1540 A1543:B1544 A1547:B1547 A1550:B1551 A1563:B1563 B1574:B1575 A1459:B1460 A1622:B1622 A1628:B1628 A1636:B1639 A1682:B1685 B1269 A1274:B1274 A1279:B1279 A1282:B1285 A1289:B1289 A1292:B1292 A1295:B1295 A1297:B1299 A1307:B1307 A1314:B1323 A1268:A1269 A1336:B1337 A1343:B1345 B1350 A1353:B1353 A1365:B1365 A1372:B1372 A1379:B1381 A1384:B1384 A1387:B1387 A1401:B1405 A1411:B1412 A1415:B1416 A1420:B1426 B1427 A1428:B1428 A1432:B1432 A1444:B1444 A1448:B1449 A1451:B1456 B1254:B1258 A1259:B1259 A1267:B1267 A1608 A1610">
    <cfRule type="duplicateValues" dxfId="0" priority="1073"/>
  </conditionalFormatting>
  <conditionalFormatting sqref="A1785:A1787 A1783 A1188:B1188 A1192:A1194 A1190:B1190 A1760:A1780 C1229:C1230 B1269 A1274:B1274 A1279:B1279 A1282:B1285 A1289:B1289 A1292:B1292 A1295:B1295 A1297:B1299 A1307:B1307 A1314:B1323 H1269:H1456 H1458:H1762 A1267:B1267 A1268:A1269 E1231:E1235 E1246:E1249 E1251:E1257 B1121:B1123 B1124:C1124 C1125:C1128 B1129:C1129 C1130:C1133 B1134:C1135 C1136:C1139 B1140:C1140 C1141:C1142 B1143:B1146 B1147:C1147 C1148 B1206:C1215 C1216:C1219 B1220:C1220 C1221 A1222:C1223 C1224:C1225 B1226:C1226 B1203:B1205 B1201:C1201 A1202:C1202 B1198:B1200 B1194:C1194 A1195:C1197 B1192:B1193 B1182:C1182 C1183:C1186 A1187:C1187 C1188:C1191 B1180:B1181 B1178:C1178 C1179 B1169:B1177 B1167:C1167 C1168 B1163:B1166 B1153:C1153 C1154:C1155 B1156:C1156 C1157:C1159 B1160 B1161:C1161 C1162 B1149:B1152 A1250:E1250 C1251:C1253 D1244:E1245 D1239 D1236:E1236 E1237:E1243 B1236:C1238 B1227:B1235 B1248:D1248 D1246:D1247 B1239:B1247 C1249 A1198:A1201 A1203:A1206 A1211 A1216 D1254:D1256 B1254:B1258 D1224:E1230 E1223 D1222:E1222 E1217:E1221 D1216:E1216 E1212:E1215 D1211:E1211 E1207:E1210 D1121:E1206 H1121:H1267 B1259:E1259 C1260:E1266 D1258:E1258 C1685:E1687 D1682:E1684 C1674:E1681 D1672:E1673 C1654:E1671 D1651:E1653 C1645:E1650 D1644:E1644 C1639:E1643 D1636:E1638 C1609:E1635 D1605:E1608 C1593:E1604 D1591:E1592 C1578:E1590 D1574:E1577 C1551:E1573 D1550:E1550 C1529:E1542 D1543:E1543 C1544:E1549 D1527:E1528 C1499:E1526 D1498:E1498 C1493:E1497 D1492:E1492 C1469:E1491 D1468:E1468 C1460:E1467 D1459:E1459 C1458:E1458 D1454:E1456 E1452:E1453 C1452:C1453 C1449:E1451 D1448:E1448 C1426:E1447 D1420:E1425 C1413:E1419 D1411:E1412 C1405:E1410 D1401:E1404 C1381:E1400 D1379:E1380 C1374:E1378 E1373 C1373 A1372:E1372 E1371 C1371 C1370:E1370 E1368:E1369 C1368:C1369 C1367:E1367 E1366 C1366 A1365:E1365 E1363:E1364 C1363:C1364 C1362:E1362 E1361 C1361 C1345:E1360 D1343:E1344 C1337:E1342 D1336:E1336 C1323:E1335 E1322 C1322 C1321:E1321 D1314:E1320 C1299:E1313 D1297:E1298 C1285:E1296 D1282:E1284 C1269:E1281 A1239:A1248 A1254:A1259 A1336:B1337 A1343:B1345 B1350 A1353:B1353 A1379:B1381 A1384:B1384 A1387:B1387 A1401:B1405 A1411:B1412 A1415:B1416 A1420:A1426 A1428 A1432:B1432 A1444:B1444 A1448:B1456 A1458:B1462 A1468:B1469 A1472:B1472 A1475:B1475 A1482:B1482 A1484:B1484 A1492:B1495 A1498:B1499 A1504:B1504 A1511:B1511 A1515:B1515 A1522:B1522 A1525:B1525 A1527:B1529 A1534:B1534 A1540:B1540 A1543:B1544 A1547:B1547 A1550:B1551 A1563:B1563 B1574:B1577 A1578:B1578 A1582:B1582 A1589:B1593 A1597:B1597 A1600:B1600 A1605:B1607 A1608:C1608 B1609 A1611:B1611 A1617:B1617 A1619:B1619 A1621:B1622 A1627:B1628 A1636:B1639 A1642:B1642 B1644 A1645:B1647 A1651:B1654 A1656:B1656 A1660:B1660 A1664:B1664 A1670:B1670 A1672:B1674 A1677:B1677 A1680:B1685 B1420:B1428 C1232 C1576:C1577 A1226:A1236 D1267:E1268 A1688:A1755 A1610">
    <cfRule type="cellIs" priority="651" operator="equal">
      <formula>""""""</formula>
    </cfRule>
    <cfRule type="cellIs" dxfId="1" priority="650" operator="equal">
      <formula>""""""</formula>
    </cfRule>
  </conditionalFormatting>
  <conditionalFormatting sqref="A1785:A1787 A1187 A1196 A1198:A1201 A1203:A1206 A1211 A1216 A1289 A1292 A1295 A1297:A1299 A1250 A1307 A1314:A1323 A1254:A1259 A1267:A1269 A1274 A1279 A1282:A1285 A1336:A1337 A1343:A1345 A1353 A1365 A1372 A1379:A1381 A1384 A1387 A1401:A1405 A1411:A1412 A1415:A1416 A1420:A1426 A1428 A1432 A1444 A1448:A1449 A1451:A1456 A1458:A1462 A1468:A1469 A1472 A1475 A1482 A1484 A1492:A1495 A1498:A1499 A1504 A1511 A1515 A1522 A1525 A1527:A1529 A1534 A1540 A1543:A1544 A1547 A1550:A1551 A1563 A1578 A1582 A1589:A1593 A1597 A1600 A1605:A1608 A1610:A1611 A1617 A1619 A1621:A1622 A1627:A1628 A1636:A1639 A1642 A1645:A1647 A1651:A1654 A1656 A1660 A1664 A1670 A1672:A1674 A1677 A1680:A1685 A1192:A1194 A1239:A1248 A1226:A1236 A1783 A1222:A1223 A1688:A1755 A1760:A1780">
    <cfRule type="duplicateValues" dxfId="0" priority="1074"/>
  </conditionalFormatting>
  <conditionalFormatting sqref="D1752 D1255 B1255">
    <cfRule type="cellIs" priority="1071" operator="equal">
      <formula>""""""</formula>
    </cfRule>
    <cfRule type="cellIs" dxfId="2" priority="1070" operator="equal">
      <formula>""""""</formula>
    </cfRule>
  </conditionalFormatting>
  <conditionalFormatting sqref="B1284 A1285">
    <cfRule type="duplicateValues" dxfId="0" priority="106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郑涛</dc:creator>
  <cp:lastModifiedBy>月明缺</cp:lastModifiedBy>
  <dcterms:created xsi:type="dcterms:W3CDTF">2024-10-10T01:11:00Z</dcterms:created>
  <dcterms:modified xsi:type="dcterms:W3CDTF">2026-02-05T09:07:31Z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375419FF347D41AFB69B73E4960BE395_13</vt:lpwstr>
  </property>
  <property fmtid="{D5CDD505-2E9C-101B-9397-08002B2CF9AE}" pid="3" name="KSOProductBuildVer">
    <vt:lpwstr>2052-12.1.0.24657</vt:lpwstr>
  </property>
  <property fmtid="{D5CDD505-2E9C-101B-9397-08002B2CF9AE}" pid="4" name="CalculationRule">
    <vt:i4>0</vt:i4>
  </property>
</Properties>
</file>